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PNT\PNT 2018\2do trimestre 2018\Promocion economica\"/>
    </mc:Choice>
  </mc:AlternateContent>
  <bookViews>
    <workbookView xWindow="0" yWindow="0" windowWidth="15345" windowHeight="39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<sst xmlns="http://schemas.openxmlformats.org/spreadsheetml/2006/main" count="516" uniqueCount="272">
  <si>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</si>
  <si>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</si>
  <si>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</si>
  <si>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</si>
  <si>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</si>
  <si>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</si>
  <si>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</si>
  <si>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</si>
  <si>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</si>
  <si>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</si>
  <si>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</si>
  <si>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</si>
  <si>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</si>
  <si>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</si>
  <si>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</si>
  <si>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</si>
  <si>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</si>
  <si>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</si>
  <si>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</si>
  <si>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</si>
  <si>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</si>
  <si>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</si>
  <si>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</si>
  <si>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</si>
  <si>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</si>
  <si>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</si>
  <si>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</si>
  <si>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</si>
  <si>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</si>
  <si>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</si>
  <si>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</si>
  <si>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</si>
  <si>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</si>
  <si>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</si>
  <si>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</si>
  <si>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</si>
  <si>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</si>
  <si>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</si>
  <si>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</si>
  <si>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</si>
  <si>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</si>
  <si>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</si>
  <si>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</si>
  <si>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</si>
  <si>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</si>
  <si>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</si>
  <si>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</si>
  <si>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</si>
  <si>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</si>
  <si>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</si>
  <si>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</si>
  <si>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</si>
  <si>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</si>
  <si>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</si>
  <si>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</si>
  <si>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</si>
  <si>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</si>
  <si>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</si>
  <si>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</si>
  <si>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</si>
  <si>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</si>
  <si>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</si>
  <si>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</si>
  <si>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</si>
  <si>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</si>
  <si>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</si>
  <si>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</si>
  <si>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</si>
  <si>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</si>
  <si>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</si>
  <si>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</si>
  <si>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</si>
  <si>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</si>
  <si>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</si>
  <si>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</si>
  <si>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</si>
  <si>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</si>
  <si>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</si>
  <si>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</si>
  <si>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</si>
  <si>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</si>
  <si>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</si>
  <si>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</si>
  <si>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</si>
  <si>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</si>
  <si>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</si>
  <si>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</si>
  <si>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</si>
  <si>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</si>
  <si>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</si>
  <si>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</si>
  <si>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</si>
  <si>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</si>
  <si>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</si>
  <si>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</si>
  <si>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</si>
  <si>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</si>
  <si>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</si>
  <si>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</si>
  <si>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</si>
  <si>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</si>
  <si>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</si>
  <si>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</si>
  <si>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</si>
  <si>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</si>
  <si>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</si>
  <si>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</si>
  <si>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</si>
  <si>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</si>
  <si>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</si>
  <si>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</si>
  <si>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</si>
  <si>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</si>
  <si>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</si>
  <si>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</si>
  <si>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</si>
  <si>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</si>
  <si>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</si>
  <si>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</si>
  <si>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</si>
  <si>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</si>
  <si>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</si>
  <si>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</si>
  <si>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</si>
  <si>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</si>
  <si>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</si>
  <si>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</si>
  <si>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</si>
  <si>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</si>
  <si>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</si>
  <si>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</si>
  <si>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</si>
  <si>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</si>
  <si>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</si>
  <si>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</si>
  <si>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</si>
  <si>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</si>
  <si>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</si>
  <si>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</si>
  <si>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</si>
  <si>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</si>
  <si>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</si>
  <si>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</si>
  <si>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</si>
  <si>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</si>
  <si>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</si>
  <si>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</si>
  <si>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</si>
  <si>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</si>
  <si>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</si>
  <si>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</si>
  <si>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</si>
  <si>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</si>
  <si>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</si>
  <si>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</si>
  <si>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</si>
  <si>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</si>
  <si>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</si>
  <si>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</si>
  <si>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</si>
  <si>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</si>
  <si>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</si>
  <si>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</si>
  <si>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</si>
  <si>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</si>
  <si>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</si>
  <si>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</si>
  <si>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</si>
  <si>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</si>
  <si>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</si>
  <si>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</si>
  <si>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</si>
  <si>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</si>
  <si>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</si>
  <si>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</si>
  <si>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</si>
  <si>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</si>
  <si>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</si>
  <si>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</si>
  <si>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</si>
  <si>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</si>
  <si>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</si>
  <si>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</si>
  <si>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</si>
  <si>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</si>
  <si>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</si>
  <si>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</si>
  <si>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</si>
  <si>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</si>
  <si>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</si>
  <si>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</si>
  <si>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</si>
  <si>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VINCULACIÓN Y ASESORÍA EN DESARROLLO ECONOMICO</t>
  </si>
  <si>
    <t xml:space="preserve">REGLAMENTO INTERIOR DE LA ADMINISTRACION DEL MUNICIPIO DE SALVADOR ALVARADO, CAPITULO </t>
  </si>
  <si>
    <t>directa</t>
  </si>
  <si>
    <t>inmediata</t>
  </si>
  <si>
    <t>http://salvadoralvarado.tramitessinaloa.gob.mx/Portal/CatalogoTramites/Consulta?Tramite=MQAwADEANwA4AA==</t>
  </si>
  <si>
    <t>Identificación Oficial, Curp</t>
  </si>
  <si>
    <t xml:space="preserve">Gabriel </t>
  </si>
  <si>
    <t xml:space="preserve">Díaz </t>
  </si>
  <si>
    <t>Arredondo</t>
  </si>
  <si>
    <t>direccionpromocion.sa@gmail.lcom</t>
  </si>
  <si>
    <t>Promocion Economica</t>
  </si>
  <si>
    <t>ANTONIO ROSALES</t>
  </si>
  <si>
    <t>SN</t>
  </si>
  <si>
    <t>Centro</t>
  </si>
  <si>
    <t>Guamúchil</t>
  </si>
  <si>
    <t>Salvador Alvarado</t>
  </si>
  <si>
    <t>732-76-21</t>
  </si>
  <si>
    <t>Lunes a Viernes 8:00 a.m  a 3:00 p.m</t>
  </si>
  <si>
    <t>direccionpromocione.sa@gmail.com</t>
  </si>
  <si>
    <t>Promoción Económica</t>
  </si>
  <si>
    <t>Apertura de Empresas</t>
  </si>
  <si>
    <t>Art. 14 y 32, Ley de Gestión Empresarial y Reforma Regulatoría</t>
  </si>
  <si>
    <t>Variable dependiendo el trámite a gestionar</t>
  </si>
  <si>
    <t>Dependiendo del tramite</t>
  </si>
  <si>
    <t xml:space="preserve">Ana Jazmin </t>
  </si>
  <si>
    <t xml:space="preserve">Guzman </t>
  </si>
  <si>
    <t>Chaparro</t>
  </si>
  <si>
    <t>contactourgesalvadoralvarado@gmail.com</t>
  </si>
  <si>
    <t>732-06-38  Ext. 143</t>
  </si>
  <si>
    <t>Regularización</t>
  </si>
  <si>
    <t xml:space="preserve"> 732-06-38  Ext. 143</t>
  </si>
  <si>
    <t xml:space="preserve">Tramite en problemas </t>
  </si>
  <si>
    <t xml:space="preserve">Roberto </t>
  </si>
  <si>
    <t xml:space="preserve">Sánchez </t>
  </si>
  <si>
    <t xml:space="preserve">Cazares </t>
  </si>
  <si>
    <t>rober_rsc@gmail.com</t>
  </si>
  <si>
    <t>Acción Social</t>
  </si>
  <si>
    <t>732-06-38 Ext. 141</t>
  </si>
  <si>
    <t xml:space="preserve">VINCULACIÓN </t>
  </si>
  <si>
    <t>732-06-38 Ext.141</t>
  </si>
  <si>
    <t xml:space="preserve">Constancia de Ingresos </t>
  </si>
  <si>
    <t>REGLAMENTO INTERIOR DE LA ADMINISTRACION MUNICIPAL</t>
  </si>
  <si>
    <t>DOCUMENTO QUE QUE LE PERMITE A UNA PERSONA COMPROBAR SUS INGRESOS CUANDO TENGA QUE TRAMITAR UNA BECA</t>
  </si>
  <si>
    <t>Acta de nacimiento de Alumno y tutor, Credencial de Elector de Alumno y tutor y comprobante de domicilio.</t>
  </si>
  <si>
    <t>Constancia de Recidencia</t>
  </si>
  <si>
    <t>REGLAMENTO INTERIOR DE LA ADMINISTRACIÓN MUNICIPAL</t>
  </si>
  <si>
    <t>Documento que le permite al ciudadano comprobar su residencia dentro del municipio.</t>
  </si>
  <si>
    <t xml:space="preserve">Acta de nacimiento, credencial de elector, comprobante de domicilio y 2 fotografias tamaño infantil. EN CASO DE QUE EL SOLICITANTE NO CUENTE CON ACTA DE NACIMIENTO, TRAER COPIA DE CONSTANCIA DE INEXISTENCIA. EN CASO QUE EL SOLICITANTE NO CUENTE CON CREDENCIAL DE ELECTOR, PUEDE AVALARLO CON COPIA DE CREDENCIAL DE ELECTOR UN FAMILIAR DIRECTO.  </t>
  </si>
  <si>
    <t>LEY DE HACIENDA MUNICIPAL</t>
  </si>
  <si>
    <t xml:space="preserve">Constancia de dependencia Económica </t>
  </si>
  <si>
    <t>DOCUMENTO QUE LE PERMITE CONSTAR QUIEN DEPENDE DEL SOLICITANTE, PARA TRAMITAR SEGURO SOCIAL, ISSSTE, ETC.</t>
  </si>
  <si>
    <t>Acta de Nacimiento de derechohabiente y beneficiario, Credencial de Elector de derechohabiente y beneficiario, comprobante de domicilio, fotografias del dependiente y Alta de IMSS o ISSSTE.</t>
  </si>
  <si>
    <t xml:space="preserve">Constancia de Separación de personas </t>
  </si>
  <si>
    <t>DOCUMENTO QUE LE PERMITE CONSTAR EL TIEMPO DE SEPARADO DEL CONYUGUE</t>
  </si>
  <si>
    <t xml:space="preserve">Acta de Nacimiento, Acta de Matrimonio, comprobante de domicilio y credencial de elector. </t>
  </si>
  <si>
    <t>Constancia del Municipio</t>
  </si>
  <si>
    <t>DOCUMENTO QUE LE PERMITE HACER UNA ACLARACIÓN DE LOS LUGARES QUE PERTENECEN AL MUNICIPIO</t>
  </si>
  <si>
    <t>Acta de Nacimiento</t>
  </si>
  <si>
    <t>Certificado Medico</t>
  </si>
  <si>
    <t>VALIDAR LA SALUD</t>
  </si>
  <si>
    <t>http://salvadoralvarado.tramitessinaloa.gob.mx/Portal/CatalogoTramites/Consulta?Tramite=MgA1ADMAOAA=</t>
  </si>
  <si>
    <t>TIENE QUE VENIR LA PERSONA INTERESADA, NOMBRE COMPLETO,TIPO DE SANGRE Y EDAD</t>
  </si>
  <si>
    <t>Gilberto</t>
  </si>
  <si>
    <t>Aguilar</t>
  </si>
  <si>
    <t>Gaxiola</t>
  </si>
  <si>
    <t>medicomunicipalSA@hotmail.com</t>
  </si>
  <si>
    <t>Coordinación Medica</t>
  </si>
  <si>
    <t>732-06-38 Ext.146</t>
  </si>
  <si>
    <t>Constancia de Buena Conducta</t>
  </si>
  <si>
    <t>ARTICULO 63 DE LA LEY DE HACIENDA MUNCIPAL</t>
  </si>
  <si>
    <t>CONSTANCIA PARA ACREDITAR LA BUENA CONDUCTA DE UNA PERSONA</t>
  </si>
  <si>
    <t>http://salvadoralvarado.tramitessinaloa.gob.mx/Portal/CatalogoTramites/Consulta?Tramite=MwAxADMAOQA=</t>
  </si>
  <si>
    <t>ACTA DE NACIMIENTO, IDENTIFICACIÓN OFICIAL, COMPROBANTE DE DOMICILIO Y FOTOGRAFICAS TAMAÑO INFANTIL.</t>
  </si>
  <si>
    <t>Articulo 63, Inciso II, DE LA LEY DE HACIENDA MUNICIPAL CON UN COSTO DE 2.50 SALARIOS MÍNIMOS VIGENTES ($228.25 PESOS)</t>
  </si>
  <si>
    <t xml:space="preserve">Jaime David </t>
  </si>
  <si>
    <t xml:space="preserve">Silva </t>
  </si>
  <si>
    <t>Garcia</t>
  </si>
  <si>
    <t>direccionssp1@hotmail.com</t>
  </si>
  <si>
    <t>Dirección de Seguridad Publica</t>
  </si>
  <si>
    <t>732-06-38 Ext. 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</si>
</sst>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0" fillId="0" borderId="0" xfId="0" applyNumberFormat="1" applyAlignment="1"/>
    <xf numFmtId="0" fontId="4" fillId="0" borderId="0" xfId="0" applyFont="1" applyAlignment="1">
      <alignment vertical="center"/>
    </xf>
    <xf numFmtId="0" fontId="3" fillId="3" borderId="0" xfId="1" applyFill="1" applyBorder="1" applyAlignment="1"/>
    <xf numFmtId="0" fontId="0" fillId="3" borderId="0" xfId="0" applyFill="1" applyBorder="1" applyAlignment="1"/>
    <xf numFmtId="0" fontId="5" fillId="0" borderId="0" xfId="0" applyFont="1" applyAlignment="1"/>
    <xf numFmtId="0" fontId="4" fillId="0" borderId="0" xfId="0" applyFont="1" applyAlignment="1"/>
    <xf numFmtId="2" fontId="4" fillId="0" borderId="0" xfId="0" applyNumberFormat="1"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ober_rsc@gmail.com" TargetMode="External"/><Relationship Id="rId13" Type="http://schemas.openxmlformats.org/officeDocument/2006/relationships/hyperlink" Target="mailto:rober_rsc@gmail.com" TargetMode="External"/><Relationship Id="rId18" Type="http://schemas.openxmlformats.org/officeDocument/2006/relationships/hyperlink" Target="mailto:rober_rsc@gmail.com" TargetMode="External"/><Relationship Id="rId26" Type="http://schemas.openxmlformats.org/officeDocument/2006/relationships/hyperlink" Target="mailto:direccionssp1@hotmail.com" TargetMode="External"/><Relationship Id="rId3" Type="http://schemas.openxmlformats.org/officeDocument/2006/relationships/hyperlink" Target="mailto:contactourgesalvadoralvarado@gmail.com" TargetMode="External"/><Relationship Id="rId21" Type="http://schemas.openxmlformats.org/officeDocument/2006/relationships/hyperlink" Target="mailto:rober_rsc@gmail.com" TargetMode="External"/><Relationship Id="rId7" Type="http://schemas.openxmlformats.org/officeDocument/2006/relationships/hyperlink" Target="mailto:direccionpromocione.sa@gmail.com" TargetMode="External"/><Relationship Id="rId12" Type="http://schemas.openxmlformats.org/officeDocument/2006/relationships/hyperlink" Target="mailto:rober_rsc@gmail.com" TargetMode="External"/><Relationship Id="rId17" Type="http://schemas.openxmlformats.org/officeDocument/2006/relationships/hyperlink" Target="mailto:rober_rsc@gmail.com" TargetMode="External"/><Relationship Id="rId25" Type="http://schemas.openxmlformats.org/officeDocument/2006/relationships/hyperlink" Target="mailto:medicomunicipalSA@hotmail.com" TargetMode="External"/><Relationship Id="rId2" Type="http://schemas.openxmlformats.org/officeDocument/2006/relationships/hyperlink" Target="mailto:contactourgesalvadoralvarado@gmail.com" TargetMode="External"/><Relationship Id="rId16" Type="http://schemas.openxmlformats.org/officeDocument/2006/relationships/hyperlink" Target="mailto:rober_rsc@gmail.com" TargetMode="External"/><Relationship Id="rId20" Type="http://schemas.openxmlformats.org/officeDocument/2006/relationships/hyperlink" Target="mailto:rober_rsc@gmail.com" TargetMode="External"/><Relationship Id="rId29" Type="http://schemas.openxmlformats.org/officeDocument/2006/relationships/hyperlink" Target="http://salvadoralvarado.tramitessinaloa.gob.mx/Portal/CatalogoTramites/Consulta?Tramite=MQAwADEANwA4AA==" TargetMode="External"/><Relationship Id="rId1" Type="http://schemas.openxmlformats.org/officeDocument/2006/relationships/hyperlink" Target="mailto:direccionpromocion.sa@gmail.lcom" TargetMode="External"/><Relationship Id="rId6" Type="http://schemas.openxmlformats.org/officeDocument/2006/relationships/hyperlink" Target="http://salvadoralvarado.tramitessinaloa.gob.mx/Portal/CatalogoTramites/Consulta?Tramite=MQAwADEANwA4AA==" TargetMode="External"/><Relationship Id="rId11" Type="http://schemas.openxmlformats.org/officeDocument/2006/relationships/hyperlink" Target="mailto:rober_rsc@gmail.com" TargetMode="External"/><Relationship Id="rId24" Type="http://schemas.openxmlformats.org/officeDocument/2006/relationships/hyperlink" Target="mailto:medicomunicipalSA@hotmail.com" TargetMode="External"/><Relationship Id="rId5" Type="http://schemas.openxmlformats.org/officeDocument/2006/relationships/hyperlink" Target="mailto:contactourgesalvadoralvarado@gmail.com" TargetMode="External"/><Relationship Id="rId15" Type="http://schemas.openxmlformats.org/officeDocument/2006/relationships/hyperlink" Target="mailto:rober_rsc@gmail.com" TargetMode="External"/><Relationship Id="rId23" Type="http://schemas.openxmlformats.org/officeDocument/2006/relationships/hyperlink" Target="http://salvadoralvarado.tramitessinaloa.gob.mx/Portal/CatalogoTramites/Consulta?Tramite=MwAxADMAOQA=" TargetMode="External"/><Relationship Id="rId28" Type="http://schemas.openxmlformats.org/officeDocument/2006/relationships/hyperlink" Target="http://salvadoralvarado.tramitessinaloa.gob.mx/Portal/CatalogoTramites/Consulta?Tramite=MQAwADEANwA4AA==" TargetMode="External"/><Relationship Id="rId10" Type="http://schemas.openxmlformats.org/officeDocument/2006/relationships/hyperlink" Target="mailto:rober_rsc@gmail.com" TargetMode="External"/><Relationship Id="rId19" Type="http://schemas.openxmlformats.org/officeDocument/2006/relationships/hyperlink" Target="mailto:rober_rsc@gmail.com" TargetMode="External"/><Relationship Id="rId4" Type="http://schemas.openxmlformats.org/officeDocument/2006/relationships/hyperlink" Target="mailto:contactourgesalvadoralvarado@gmail.com" TargetMode="External"/><Relationship Id="rId9" Type="http://schemas.openxmlformats.org/officeDocument/2006/relationships/hyperlink" Target="mailto:rober_rsc@gmail.com" TargetMode="External"/><Relationship Id="rId14" Type="http://schemas.openxmlformats.org/officeDocument/2006/relationships/hyperlink" Target="mailto:rober_rsc@gmail.com" TargetMode="External"/><Relationship Id="rId22" Type="http://schemas.openxmlformats.org/officeDocument/2006/relationships/hyperlink" Target="http://salvadoralvarado.tramitessinaloa.gob.mx/Portal/CatalogoTramites/Consulta?Tramite=MgA1ADMAOAA=" TargetMode="External"/><Relationship Id="rId27" Type="http://schemas.openxmlformats.org/officeDocument/2006/relationships/hyperlink" Target="mailto:direccionssp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2018</v>
      </c>
      <c r="B8" s="3">
        <v>43191</v>
      </c>
      <c r="C8" s="3">
        <v>43281</v>
      </c>
      <c r="D8" s="2"/>
      <c r="E8" s="2" t="s">
        <v>192</v>
      </c>
      <c r="F8" s="2" t="s">
        <v>193</v>
      </c>
      <c r="G8" s="2"/>
      <c r="H8" s="2" t="s">
        <v>194</v>
      </c>
      <c r="I8" s="2" t="s">
        <v>195</v>
      </c>
      <c r="J8" s="4" t="s">
        <v>196</v>
      </c>
      <c r="K8" s="2" t="s">
        <v>197</v>
      </c>
      <c r="L8" s="2"/>
      <c r="M8" s="2"/>
      <c r="N8" s="2" t="s">
        <v>198</v>
      </c>
      <c r="O8" s="2" t="s">
        <v>199</v>
      </c>
      <c r="P8" s="2" t="s">
        <v>200</v>
      </c>
      <c r="Q8" s="4" t="s">
        <v>201</v>
      </c>
      <c r="R8" s="2" t="s">
        <v>202</v>
      </c>
      <c r="S8" s="2" t="s">
        <v>110</v>
      </c>
      <c r="T8" s="2" t="s">
        <v>203</v>
      </c>
      <c r="U8" s="2" t="s">
        <v>204</v>
      </c>
      <c r="V8" s="2"/>
      <c r="W8" s="2" t="s">
        <v>127</v>
      </c>
      <c r="X8" s="2" t="s">
        <v>205</v>
      </c>
      <c r="Y8" s="5">
        <v>1</v>
      </c>
      <c r="Z8" s="2" t="s">
        <v>206</v>
      </c>
      <c r="AA8" s="2">
        <v>15</v>
      </c>
      <c r="AB8" s="2" t="s">
        <v>207</v>
      </c>
      <c r="AC8" s="2">
        <v>25</v>
      </c>
      <c r="AD8" s="2" t="s">
        <v>184</v>
      </c>
      <c r="AE8" s="2">
        <v>81400</v>
      </c>
      <c r="AF8" s="2" t="s">
        <v>208</v>
      </c>
      <c r="AG8" s="2" t="s">
        <v>209</v>
      </c>
      <c r="AH8" s="4" t="s">
        <v>210</v>
      </c>
      <c r="AI8" s="2"/>
      <c r="AJ8" s="2" t="s">
        <v>211</v>
      </c>
      <c r="AK8" s="2" t="s">
        <v>211</v>
      </c>
      <c r="AL8" s="3">
        <v>43281</v>
      </c>
      <c r="AM8" s="3">
        <v>43281</v>
      </c>
      <c r="AN8" s="2"/>
    </row>
    <row r="9" spans="1:40" x14ac:dyDescent="0.25">
      <c r="A9" s="2">
        <v>2018</v>
      </c>
      <c r="B9" s="3">
        <v>43191</v>
      </c>
      <c r="C9" s="3">
        <v>43281</v>
      </c>
      <c r="D9" s="2"/>
      <c r="E9" s="2" t="s">
        <v>212</v>
      </c>
      <c r="F9" s="2" t="s">
        <v>213</v>
      </c>
      <c r="G9" s="2" t="s">
        <v>214</v>
      </c>
      <c r="H9" s="2" t="s">
        <v>194</v>
      </c>
      <c r="I9" s="2" t="s">
        <v>215</v>
      </c>
      <c r="J9" s="4" t="s">
        <v>196</v>
      </c>
      <c r="K9" s="2" t="s">
        <v>197</v>
      </c>
      <c r="L9" s="2"/>
      <c r="M9" s="2"/>
      <c r="N9" s="2" t="s">
        <v>216</v>
      </c>
      <c r="O9" s="2" t="s">
        <v>217</v>
      </c>
      <c r="P9" s="2" t="s">
        <v>218</v>
      </c>
      <c r="Q9" s="4" t="s">
        <v>219</v>
      </c>
      <c r="R9" s="2" t="s">
        <v>202</v>
      </c>
      <c r="S9" s="2" t="s">
        <v>110</v>
      </c>
      <c r="T9" s="2" t="s">
        <v>203</v>
      </c>
      <c r="U9" s="2" t="s">
        <v>204</v>
      </c>
      <c r="V9" s="2"/>
      <c r="W9" s="2" t="s">
        <v>127</v>
      </c>
      <c r="X9" s="2" t="s">
        <v>205</v>
      </c>
      <c r="Y9" s="2">
        <v>1</v>
      </c>
      <c r="Z9" s="2" t="s">
        <v>206</v>
      </c>
      <c r="AA9" s="2">
        <v>15</v>
      </c>
      <c r="AB9" s="2" t="s">
        <v>207</v>
      </c>
      <c r="AC9" s="2">
        <v>25</v>
      </c>
      <c r="AD9" s="2" t="s">
        <v>184</v>
      </c>
      <c r="AE9" s="2">
        <v>81400</v>
      </c>
      <c r="AF9" s="2" t="s">
        <v>220</v>
      </c>
      <c r="AG9" s="2" t="s">
        <v>209</v>
      </c>
      <c r="AH9" s="4" t="s">
        <v>219</v>
      </c>
      <c r="AI9" s="2"/>
      <c r="AJ9" s="2" t="s">
        <v>211</v>
      </c>
      <c r="AK9" s="2" t="s">
        <v>211</v>
      </c>
      <c r="AL9" s="3">
        <v>43281</v>
      </c>
      <c r="AM9" s="3">
        <v>43281</v>
      </c>
      <c r="AN9" s="2"/>
    </row>
    <row r="10" spans="1:40" x14ac:dyDescent="0.25">
      <c r="A10" s="2">
        <v>2018</v>
      </c>
      <c r="B10" s="3">
        <v>43191</v>
      </c>
      <c r="C10" s="3">
        <v>43281</v>
      </c>
      <c r="D10" s="2"/>
      <c r="E10" s="6" t="s">
        <v>221</v>
      </c>
      <c r="F10" s="2" t="s">
        <v>213</v>
      </c>
      <c r="G10" s="2"/>
      <c r="H10" s="2" t="s">
        <v>194</v>
      </c>
      <c r="I10" s="2" t="s">
        <v>215</v>
      </c>
      <c r="J10" s="7"/>
      <c r="K10" s="2"/>
      <c r="L10" s="2"/>
      <c r="M10" s="2"/>
      <c r="N10" s="2" t="s">
        <v>216</v>
      </c>
      <c r="O10" s="2" t="s">
        <v>217</v>
      </c>
      <c r="P10" s="2" t="s">
        <v>218</v>
      </c>
      <c r="Q10" s="4" t="s">
        <v>219</v>
      </c>
      <c r="R10" s="2" t="s">
        <v>202</v>
      </c>
      <c r="S10" s="2" t="s">
        <v>110</v>
      </c>
      <c r="T10" s="2" t="s">
        <v>203</v>
      </c>
      <c r="U10" s="2" t="s">
        <v>204</v>
      </c>
      <c r="V10" s="2"/>
      <c r="W10" s="2" t="s">
        <v>127</v>
      </c>
      <c r="X10" s="2" t="s">
        <v>205</v>
      </c>
      <c r="Y10" s="2">
        <v>1</v>
      </c>
      <c r="Z10" s="2" t="s">
        <v>206</v>
      </c>
      <c r="AA10" s="2">
        <v>15</v>
      </c>
      <c r="AB10" s="2" t="s">
        <v>207</v>
      </c>
      <c r="AC10" s="2">
        <v>25</v>
      </c>
      <c r="AD10" s="2" t="s">
        <v>184</v>
      </c>
      <c r="AE10" s="2">
        <v>81400</v>
      </c>
      <c r="AF10" s="2" t="s">
        <v>222</v>
      </c>
      <c r="AG10" s="2" t="s">
        <v>209</v>
      </c>
      <c r="AH10" s="4" t="s">
        <v>219</v>
      </c>
      <c r="AI10" s="2"/>
      <c r="AJ10" s="2" t="s">
        <v>211</v>
      </c>
      <c r="AK10" s="2" t="s">
        <v>211</v>
      </c>
      <c r="AL10" s="3">
        <v>43281</v>
      </c>
      <c r="AM10" s="3">
        <v>43281</v>
      </c>
      <c r="AN10" s="2"/>
    </row>
    <row r="11" spans="1:40" x14ac:dyDescent="0.25">
      <c r="A11" s="2">
        <v>2018</v>
      </c>
      <c r="B11" s="3">
        <v>43191</v>
      </c>
      <c r="C11" s="3">
        <v>43281</v>
      </c>
      <c r="D11" s="2"/>
      <c r="E11" s="2" t="s">
        <v>223</v>
      </c>
      <c r="F11" s="2" t="s">
        <v>213</v>
      </c>
      <c r="G11" s="2" t="s">
        <v>214</v>
      </c>
      <c r="H11" s="2" t="s">
        <v>194</v>
      </c>
      <c r="I11" s="2" t="s">
        <v>215</v>
      </c>
      <c r="J11" s="4" t="s">
        <v>196</v>
      </c>
      <c r="K11" s="2"/>
      <c r="L11" s="2"/>
      <c r="M11" s="2"/>
      <c r="N11" s="8" t="s">
        <v>224</v>
      </c>
      <c r="O11" s="8" t="s">
        <v>225</v>
      </c>
      <c r="P11" s="8" t="s">
        <v>226</v>
      </c>
      <c r="Q11" s="7" t="s">
        <v>227</v>
      </c>
      <c r="R11" s="8" t="s">
        <v>228</v>
      </c>
      <c r="S11" s="8" t="s">
        <v>110</v>
      </c>
      <c r="T11" s="8" t="s">
        <v>203</v>
      </c>
      <c r="U11" s="8" t="s">
        <v>204</v>
      </c>
      <c r="V11" s="2"/>
      <c r="W11" s="8" t="s">
        <v>127</v>
      </c>
      <c r="X11" s="8" t="s">
        <v>205</v>
      </c>
      <c r="Y11" s="8">
        <v>1</v>
      </c>
      <c r="Z11" s="8" t="s">
        <v>206</v>
      </c>
      <c r="AA11" s="8">
        <v>15</v>
      </c>
      <c r="AB11" s="8" t="s">
        <v>207</v>
      </c>
      <c r="AC11" s="8">
        <v>25</v>
      </c>
      <c r="AD11" s="8" t="s">
        <v>184</v>
      </c>
      <c r="AE11" s="8">
        <v>81400</v>
      </c>
      <c r="AF11" s="8" t="s">
        <v>229</v>
      </c>
      <c r="AG11" s="8" t="s">
        <v>209</v>
      </c>
      <c r="AH11" s="7" t="s">
        <v>227</v>
      </c>
      <c r="AI11" s="2"/>
      <c r="AJ11" s="8" t="s">
        <v>228</v>
      </c>
      <c r="AK11" s="8" t="s">
        <v>228</v>
      </c>
      <c r="AL11" s="3">
        <v>43281</v>
      </c>
      <c r="AM11" s="3">
        <v>43281</v>
      </c>
      <c r="AN11" s="2"/>
    </row>
    <row r="12" spans="1:40" x14ac:dyDescent="0.25">
      <c r="A12" s="2">
        <v>2018</v>
      </c>
      <c r="B12" s="3">
        <v>43191</v>
      </c>
      <c r="C12" s="3">
        <v>43281</v>
      </c>
      <c r="D12" s="2"/>
      <c r="E12" s="2" t="s">
        <v>230</v>
      </c>
      <c r="F12" s="2" t="s">
        <v>213</v>
      </c>
      <c r="G12" s="2"/>
      <c r="H12" s="2" t="s">
        <v>194</v>
      </c>
      <c r="I12" s="2" t="s">
        <v>195</v>
      </c>
      <c r="J12" s="2"/>
      <c r="K12" s="2"/>
      <c r="L12" s="2"/>
      <c r="M12" s="2"/>
      <c r="N12" s="8" t="s">
        <v>224</v>
      </c>
      <c r="O12" s="8" t="s">
        <v>225</v>
      </c>
      <c r="P12" s="8" t="s">
        <v>226</v>
      </c>
      <c r="Q12" s="7" t="s">
        <v>227</v>
      </c>
      <c r="R12" s="8" t="s">
        <v>228</v>
      </c>
      <c r="S12" s="8" t="s">
        <v>110</v>
      </c>
      <c r="T12" s="8" t="s">
        <v>203</v>
      </c>
      <c r="U12" s="8" t="s">
        <v>204</v>
      </c>
      <c r="V12" s="2"/>
      <c r="W12" s="8" t="s">
        <v>127</v>
      </c>
      <c r="X12" s="8" t="s">
        <v>205</v>
      </c>
      <c r="Y12" s="8">
        <v>1</v>
      </c>
      <c r="Z12" s="8" t="s">
        <v>206</v>
      </c>
      <c r="AA12" s="8">
        <v>15</v>
      </c>
      <c r="AB12" s="8" t="s">
        <v>207</v>
      </c>
      <c r="AC12" s="8">
        <v>25</v>
      </c>
      <c r="AD12" s="8" t="s">
        <v>184</v>
      </c>
      <c r="AE12" s="8">
        <v>81400</v>
      </c>
      <c r="AF12" s="8" t="s">
        <v>231</v>
      </c>
      <c r="AG12" s="8" t="s">
        <v>209</v>
      </c>
      <c r="AH12" s="7" t="s">
        <v>227</v>
      </c>
      <c r="AI12" s="2"/>
      <c r="AJ12" s="8" t="s">
        <v>228</v>
      </c>
      <c r="AK12" s="8" t="s">
        <v>228</v>
      </c>
      <c r="AL12" s="3">
        <v>43281</v>
      </c>
      <c r="AM12" s="3">
        <v>43281</v>
      </c>
      <c r="AN12" s="2"/>
    </row>
    <row r="13" spans="1:40" x14ac:dyDescent="0.25">
      <c r="A13" s="2">
        <v>2018</v>
      </c>
      <c r="B13" s="3">
        <v>43191</v>
      </c>
      <c r="C13" s="3">
        <v>43281</v>
      </c>
      <c r="D13" s="2"/>
      <c r="E13" s="2" t="s">
        <v>232</v>
      </c>
      <c r="F13" s="2" t="s">
        <v>233</v>
      </c>
      <c r="G13" s="2" t="s">
        <v>234</v>
      </c>
      <c r="H13" s="2" t="s">
        <v>194</v>
      </c>
      <c r="I13" s="2" t="s">
        <v>195</v>
      </c>
      <c r="J13" s="2"/>
      <c r="K13" s="2" t="s">
        <v>235</v>
      </c>
      <c r="L13" s="2"/>
      <c r="M13" s="2"/>
      <c r="N13" s="8" t="s">
        <v>224</v>
      </c>
      <c r="O13" s="8" t="s">
        <v>225</v>
      </c>
      <c r="P13" s="8" t="s">
        <v>226</v>
      </c>
      <c r="Q13" s="7" t="s">
        <v>227</v>
      </c>
      <c r="R13" s="8" t="s">
        <v>228</v>
      </c>
      <c r="S13" s="8" t="s">
        <v>110</v>
      </c>
      <c r="T13" s="8" t="s">
        <v>203</v>
      </c>
      <c r="U13" s="8" t="s">
        <v>204</v>
      </c>
      <c r="V13" s="2"/>
      <c r="W13" s="8" t="s">
        <v>127</v>
      </c>
      <c r="X13" s="8" t="s">
        <v>205</v>
      </c>
      <c r="Y13" s="2">
        <v>1</v>
      </c>
      <c r="Z13" s="8" t="s">
        <v>206</v>
      </c>
      <c r="AA13" s="8">
        <v>15</v>
      </c>
      <c r="AB13" s="8" t="s">
        <v>207</v>
      </c>
      <c r="AC13" s="8">
        <v>25</v>
      </c>
      <c r="AD13" s="8" t="s">
        <v>184</v>
      </c>
      <c r="AE13" s="8">
        <v>81400</v>
      </c>
      <c r="AF13" s="8" t="s">
        <v>229</v>
      </c>
      <c r="AG13" s="8" t="s">
        <v>209</v>
      </c>
      <c r="AH13" s="7" t="s">
        <v>227</v>
      </c>
      <c r="AI13" s="2"/>
      <c r="AJ13" s="8" t="s">
        <v>228</v>
      </c>
      <c r="AK13" s="8" t="s">
        <v>228</v>
      </c>
      <c r="AL13" s="3">
        <v>43281</v>
      </c>
      <c r="AM13" s="3">
        <v>43281</v>
      </c>
      <c r="AN13" s="2"/>
    </row>
    <row r="14" spans="1:40" ht="15.75" x14ac:dyDescent="0.25">
      <c r="A14" s="2">
        <v>2018</v>
      </c>
      <c r="B14" s="3">
        <v>43191</v>
      </c>
      <c r="C14" s="3">
        <v>43281</v>
      </c>
      <c r="D14" s="2"/>
      <c r="E14" s="2" t="s">
        <v>236</v>
      </c>
      <c r="F14" s="2" t="s">
        <v>237</v>
      </c>
      <c r="G14" s="9" t="s">
        <v>238</v>
      </c>
      <c r="H14" s="2" t="s">
        <v>194</v>
      </c>
      <c r="I14" s="2" t="s">
        <v>195</v>
      </c>
      <c r="J14" s="2"/>
      <c r="K14" s="2" t="s">
        <v>239</v>
      </c>
      <c r="L14" s="2">
        <v>220</v>
      </c>
      <c r="M14" s="10" t="s">
        <v>240</v>
      </c>
      <c r="N14" s="8" t="s">
        <v>224</v>
      </c>
      <c r="O14" s="2" t="s">
        <v>225</v>
      </c>
      <c r="P14" s="8" t="s">
        <v>226</v>
      </c>
      <c r="Q14" s="7" t="s">
        <v>227</v>
      </c>
      <c r="R14" s="8" t="s">
        <v>228</v>
      </c>
      <c r="S14" s="8" t="s">
        <v>110</v>
      </c>
      <c r="T14" s="8" t="s">
        <v>203</v>
      </c>
      <c r="U14" s="8" t="s">
        <v>204</v>
      </c>
      <c r="V14" s="2"/>
      <c r="W14" s="8" t="s">
        <v>127</v>
      </c>
      <c r="X14" s="8" t="s">
        <v>205</v>
      </c>
      <c r="Y14" s="2">
        <v>1</v>
      </c>
      <c r="Z14" s="8" t="s">
        <v>206</v>
      </c>
      <c r="AA14" s="8">
        <v>15</v>
      </c>
      <c r="AB14" s="8" t="s">
        <v>207</v>
      </c>
      <c r="AC14" s="8">
        <v>25</v>
      </c>
      <c r="AD14" s="8" t="s">
        <v>184</v>
      </c>
      <c r="AE14" s="8">
        <v>81400</v>
      </c>
      <c r="AF14" s="8" t="s">
        <v>229</v>
      </c>
      <c r="AG14" s="8" t="s">
        <v>209</v>
      </c>
      <c r="AH14" s="7" t="s">
        <v>227</v>
      </c>
      <c r="AI14" s="2"/>
      <c r="AJ14" s="8" t="s">
        <v>228</v>
      </c>
      <c r="AK14" s="8" t="s">
        <v>228</v>
      </c>
      <c r="AL14" s="3">
        <v>43281</v>
      </c>
      <c r="AM14" s="3">
        <v>43281</v>
      </c>
      <c r="AN14" s="2"/>
    </row>
    <row r="15" spans="1:40" x14ac:dyDescent="0.25">
      <c r="A15" s="2">
        <v>2018</v>
      </c>
      <c r="B15" s="3">
        <v>43191</v>
      </c>
      <c r="C15" s="3">
        <v>43281</v>
      </c>
      <c r="D15" s="2"/>
      <c r="E15" s="2" t="s">
        <v>241</v>
      </c>
      <c r="F15" s="2" t="s">
        <v>237</v>
      </c>
      <c r="G15" s="2" t="s">
        <v>242</v>
      </c>
      <c r="H15" s="2" t="s">
        <v>194</v>
      </c>
      <c r="I15" s="2" t="s">
        <v>195</v>
      </c>
      <c r="J15" s="2"/>
      <c r="K15" s="2" t="s">
        <v>243</v>
      </c>
      <c r="L15" s="2">
        <v>220</v>
      </c>
      <c r="M15" s="10" t="s">
        <v>240</v>
      </c>
      <c r="N15" s="8" t="s">
        <v>224</v>
      </c>
      <c r="O15" s="8" t="s">
        <v>225</v>
      </c>
      <c r="P15" s="8" t="s">
        <v>226</v>
      </c>
      <c r="Q15" s="7" t="s">
        <v>227</v>
      </c>
      <c r="R15" s="8" t="s">
        <v>228</v>
      </c>
      <c r="S15" s="8" t="s">
        <v>110</v>
      </c>
      <c r="T15" s="8" t="s">
        <v>203</v>
      </c>
      <c r="U15" s="8" t="s">
        <v>204</v>
      </c>
      <c r="V15" s="2"/>
      <c r="W15" s="8" t="s">
        <v>127</v>
      </c>
      <c r="X15" s="8" t="s">
        <v>205</v>
      </c>
      <c r="Y15" s="2">
        <v>1</v>
      </c>
      <c r="Z15" s="8" t="s">
        <v>206</v>
      </c>
      <c r="AA15" s="8">
        <v>15</v>
      </c>
      <c r="AB15" s="8" t="s">
        <v>207</v>
      </c>
      <c r="AC15" s="8">
        <v>25</v>
      </c>
      <c r="AD15" s="8" t="s">
        <v>184</v>
      </c>
      <c r="AE15" s="8">
        <v>81400</v>
      </c>
      <c r="AF15" s="8" t="s">
        <v>229</v>
      </c>
      <c r="AG15" s="8" t="s">
        <v>209</v>
      </c>
      <c r="AH15" s="7" t="s">
        <v>227</v>
      </c>
      <c r="AI15" s="2"/>
      <c r="AJ15" s="8" t="s">
        <v>228</v>
      </c>
      <c r="AK15" s="8" t="s">
        <v>228</v>
      </c>
      <c r="AL15" s="3">
        <v>43281</v>
      </c>
      <c r="AM15" s="3">
        <v>43281</v>
      </c>
      <c r="AN15" s="2"/>
    </row>
    <row r="16" spans="1:40" x14ac:dyDescent="0.25">
      <c r="A16" s="2">
        <v>2018</v>
      </c>
      <c r="B16" s="3">
        <v>43191</v>
      </c>
      <c r="C16" s="3">
        <v>43281</v>
      </c>
      <c r="D16" s="2"/>
      <c r="E16" s="2" t="s">
        <v>244</v>
      </c>
      <c r="F16" s="2" t="s">
        <v>237</v>
      </c>
      <c r="G16" s="2" t="s">
        <v>245</v>
      </c>
      <c r="H16" s="2" t="s">
        <v>194</v>
      </c>
      <c r="I16" s="2" t="s">
        <v>195</v>
      </c>
      <c r="J16" s="2"/>
      <c r="K16" s="2" t="s">
        <v>246</v>
      </c>
      <c r="L16" s="2">
        <v>220</v>
      </c>
      <c r="M16" s="2" t="s">
        <v>240</v>
      </c>
      <c r="N16" s="8" t="s">
        <v>224</v>
      </c>
      <c r="O16" s="8" t="s">
        <v>225</v>
      </c>
      <c r="P16" s="8" t="s">
        <v>226</v>
      </c>
      <c r="Q16" s="7" t="s">
        <v>227</v>
      </c>
      <c r="R16" s="8" t="s">
        <v>228</v>
      </c>
      <c r="S16" s="8" t="s">
        <v>110</v>
      </c>
      <c r="T16" s="8" t="s">
        <v>203</v>
      </c>
      <c r="U16" s="8" t="s">
        <v>204</v>
      </c>
      <c r="V16" s="2"/>
      <c r="W16" s="8" t="s">
        <v>127</v>
      </c>
      <c r="X16" s="8" t="s">
        <v>205</v>
      </c>
      <c r="Y16" s="2">
        <v>1</v>
      </c>
      <c r="Z16" s="8" t="s">
        <v>206</v>
      </c>
      <c r="AA16" s="8">
        <v>15</v>
      </c>
      <c r="AB16" s="8" t="s">
        <v>207</v>
      </c>
      <c r="AC16" s="8">
        <v>25</v>
      </c>
      <c r="AD16" s="8" t="s">
        <v>184</v>
      </c>
      <c r="AE16" s="8">
        <v>81400</v>
      </c>
      <c r="AF16" s="8" t="s">
        <v>229</v>
      </c>
      <c r="AG16" s="8" t="s">
        <v>209</v>
      </c>
      <c r="AH16" s="7" t="s">
        <v>227</v>
      </c>
      <c r="AI16" s="2"/>
      <c r="AJ16" s="8" t="s">
        <v>228</v>
      </c>
      <c r="AK16" s="8" t="s">
        <v>228</v>
      </c>
      <c r="AL16" s="3">
        <v>43281</v>
      </c>
      <c r="AM16" s="3">
        <v>43281</v>
      </c>
      <c r="AN16" s="2"/>
    </row>
    <row r="17" spans="1:40" x14ac:dyDescent="0.25">
      <c r="A17" s="2">
        <v>2018</v>
      </c>
      <c r="B17" s="3">
        <v>43191</v>
      </c>
      <c r="C17" s="3">
        <v>43281</v>
      </c>
      <c r="D17" s="2"/>
      <c r="E17" s="2" t="s">
        <v>247</v>
      </c>
      <c r="F17" s="2" t="s">
        <v>237</v>
      </c>
      <c r="G17" s="2" t="s">
        <v>248</v>
      </c>
      <c r="H17" s="2" t="s">
        <v>194</v>
      </c>
      <c r="I17" s="2" t="s">
        <v>195</v>
      </c>
      <c r="J17" s="2"/>
      <c r="K17" s="2" t="s">
        <v>249</v>
      </c>
      <c r="L17" s="2"/>
      <c r="M17" s="2"/>
      <c r="N17" s="8" t="s">
        <v>224</v>
      </c>
      <c r="O17" s="8" t="s">
        <v>225</v>
      </c>
      <c r="P17" s="8" t="s">
        <v>226</v>
      </c>
      <c r="Q17" s="7" t="s">
        <v>227</v>
      </c>
      <c r="R17" s="8" t="s">
        <v>228</v>
      </c>
      <c r="S17" s="8" t="s">
        <v>110</v>
      </c>
      <c r="T17" s="8" t="s">
        <v>203</v>
      </c>
      <c r="U17" s="8" t="s">
        <v>204</v>
      </c>
      <c r="V17" s="2"/>
      <c r="W17" s="8" t="s">
        <v>127</v>
      </c>
      <c r="X17" s="8" t="s">
        <v>205</v>
      </c>
      <c r="Y17" s="2">
        <v>1</v>
      </c>
      <c r="Z17" s="8" t="s">
        <v>206</v>
      </c>
      <c r="AA17" s="8">
        <v>15</v>
      </c>
      <c r="AB17" s="8" t="s">
        <v>207</v>
      </c>
      <c r="AC17" s="8">
        <v>25</v>
      </c>
      <c r="AD17" s="8" t="s">
        <v>184</v>
      </c>
      <c r="AE17" s="8">
        <v>81400</v>
      </c>
      <c r="AF17" s="8" t="s">
        <v>229</v>
      </c>
      <c r="AG17" s="8" t="s">
        <v>209</v>
      </c>
      <c r="AH17" s="7" t="s">
        <v>227</v>
      </c>
      <c r="AI17" s="2"/>
      <c r="AJ17" s="8" t="s">
        <v>228</v>
      </c>
      <c r="AK17" s="8" t="s">
        <v>228</v>
      </c>
      <c r="AL17" s="3">
        <v>43281</v>
      </c>
      <c r="AM17" s="3">
        <v>43281</v>
      </c>
      <c r="AN17" s="2"/>
    </row>
    <row r="18" spans="1:40" x14ac:dyDescent="0.25">
      <c r="A18" s="2">
        <v>2018</v>
      </c>
      <c r="B18" s="3">
        <v>43191</v>
      </c>
      <c r="C18" s="3">
        <v>43281</v>
      </c>
      <c r="D18" s="2"/>
      <c r="E18" s="2" t="s">
        <v>250</v>
      </c>
      <c r="F18" s="2"/>
      <c r="G18" s="2" t="s">
        <v>251</v>
      </c>
      <c r="H18" s="2" t="s">
        <v>194</v>
      </c>
      <c r="I18" s="2" t="s">
        <v>195</v>
      </c>
      <c r="J18" s="4" t="s">
        <v>252</v>
      </c>
      <c r="K18" s="2" t="s">
        <v>253</v>
      </c>
      <c r="L18" s="2"/>
      <c r="M18" s="2"/>
      <c r="N18" s="8" t="s">
        <v>254</v>
      </c>
      <c r="O18" s="8" t="s">
        <v>255</v>
      </c>
      <c r="P18" s="8" t="s">
        <v>256</v>
      </c>
      <c r="Q18" s="7" t="s">
        <v>257</v>
      </c>
      <c r="R18" s="8" t="s">
        <v>258</v>
      </c>
      <c r="S18" s="8" t="s">
        <v>110</v>
      </c>
      <c r="T18" s="8" t="s">
        <v>203</v>
      </c>
      <c r="U18" s="8" t="s">
        <v>204</v>
      </c>
      <c r="V18" s="2"/>
      <c r="W18" s="8" t="s">
        <v>127</v>
      </c>
      <c r="X18" s="8" t="s">
        <v>205</v>
      </c>
      <c r="Y18" s="2">
        <v>1</v>
      </c>
      <c r="Z18" s="8" t="s">
        <v>206</v>
      </c>
      <c r="AA18" s="8">
        <v>15</v>
      </c>
      <c r="AB18" s="8" t="s">
        <v>207</v>
      </c>
      <c r="AC18" s="8">
        <v>25</v>
      </c>
      <c r="AD18" s="8" t="s">
        <v>184</v>
      </c>
      <c r="AE18" s="8">
        <v>81400</v>
      </c>
      <c r="AF18" s="8" t="s">
        <v>259</v>
      </c>
      <c r="AG18" s="8" t="s">
        <v>209</v>
      </c>
      <c r="AH18" s="4" t="s">
        <v>257</v>
      </c>
      <c r="AI18" s="2"/>
      <c r="AJ18" s="8" t="s">
        <v>258</v>
      </c>
      <c r="AK18" s="8" t="s">
        <v>258</v>
      </c>
      <c r="AL18" s="3">
        <v>43281</v>
      </c>
      <c r="AM18" s="3">
        <v>43281</v>
      </c>
      <c r="AN18" s="2"/>
    </row>
    <row r="19" spans="1:40" x14ac:dyDescent="0.25">
      <c r="A19" s="2">
        <v>2018</v>
      </c>
      <c r="B19" s="3">
        <v>43191</v>
      </c>
      <c r="C19" s="3">
        <v>43281</v>
      </c>
      <c r="D19" s="2"/>
      <c r="E19" s="2" t="s">
        <v>260</v>
      </c>
      <c r="F19" s="2" t="s">
        <v>261</v>
      </c>
      <c r="G19" s="2" t="s">
        <v>262</v>
      </c>
      <c r="H19" s="2"/>
      <c r="I19" s="2" t="s">
        <v>195</v>
      </c>
      <c r="J19" s="4" t="s">
        <v>263</v>
      </c>
      <c r="K19" s="2" t="s">
        <v>264</v>
      </c>
      <c r="L19" s="11">
        <v>228.25</v>
      </c>
      <c r="M19" s="2" t="s">
        <v>265</v>
      </c>
      <c r="N19" s="2" t="s">
        <v>266</v>
      </c>
      <c r="O19" s="2" t="s">
        <v>267</v>
      </c>
      <c r="P19" s="2" t="s">
        <v>268</v>
      </c>
      <c r="Q19" s="4" t="s">
        <v>269</v>
      </c>
      <c r="R19" s="8" t="s">
        <v>270</v>
      </c>
      <c r="S19" s="8" t="s">
        <v>110</v>
      </c>
      <c r="T19" s="8" t="s">
        <v>203</v>
      </c>
      <c r="U19" s="8" t="s">
        <v>204</v>
      </c>
      <c r="V19" s="2"/>
      <c r="W19" s="8" t="s">
        <v>127</v>
      </c>
      <c r="X19" s="8" t="s">
        <v>205</v>
      </c>
      <c r="Y19" s="2">
        <v>1</v>
      </c>
      <c r="Z19" s="8" t="s">
        <v>206</v>
      </c>
      <c r="AA19" s="8">
        <v>15</v>
      </c>
      <c r="AB19" s="8" t="s">
        <v>207</v>
      </c>
      <c r="AC19" s="8">
        <v>25</v>
      </c>
      <c r="AD19" s="8" t="s">
        <v>184</v>
      </c>
      <c r="AE19" s="8">
        <v>81400</v>
      </c>
      <c r="AF19" s="8" t="s">
        <v>271</v>
      </c>
      <c r="AG19" s="8" t="s">
        <v>209</v>
      </c>
      <c r="AH19" s="4" t="s">
        <v>269</v>
      </c>
      <c r="AI19" s="2"/>
      <c r="AJ19" s="2" t="s">
        <v>270</v>
      </c>
      <c r="AK19" s="2" t="s">
        <v>270</v>
      </c>
      <c r="AL19" s="3">
        <v>43281</v>
      </c>
      <c r="AM19" s="3">
        <v>43281</v>
      </c>
      <c r="AN19"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AH9" r:id="rId3"/>
    <hyperlink ref="Q10" r:id="rId4"/>
    <hyperlink ref="AH10" r:id="rId5"/>
    <hyperlink ref="J11" r:id="rId6"/>
    <hyperlink ref="AH8" r:id="rId7"/>
    <hyperlink ref="AH11" r:id="rId8"/>
    <hyperlink ref="AH12" r:id="rId9"/>
    <hyperlink ref="AH13" r:id="rId10"/>
    <hyperlink ref="AH14" r:id="rId11"/>
    <hyperlink ref="AH15" r:id="rId12"/>
    <hyperlink ref="AH16" r:id="rId13"/>
    <hyperlink ref="Q11" r:id="rId14"/>
    <hyperlink ref="Q12" r:id="rId15"/>
    <hyperlink ref="Q13" r:id="rId16"/>
    <hyperlink ref="Q15" r:id="rId17"/>
    <hyperlink ref="Q14" r:id="rId18"/>
    <hyperlink ref="Q16" r:id="rId19"/>
    <hyperlink ref="Q17" r:id="rId20"/>
    <hyperlink ref="AH17" r:id="rId21"/>
    <hyperlink ref="J18" r:id="rId22"/>
    <hyperlink ref="J19" r:id="rId23"/>
    <hyperlink ref="Q18" r:id="rId24"/>
    <hyperlink ref="AH18" r:id="rId25"/>
    <hyperlink ref="Q19" r:id="rId26"/>
    <hyperlink ref="AH19" r:id="rId27"/>
    <hyperlink ref="J9" r:id="rId28"/>
    <hyperlink ref="J8"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2018-08-14T20:47:55Z</dcterms:created>
  <dcterms:modified xsi:type="dcterms:W3CDTF">2020-08-25T21:01:36Z</dcterms:modified>
</cp:coreProperties>
</file>