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79" sheetId="5" r:id="rId5"/>
    <sheet name="Tabla 217180" sheetId="6" r:id="rId6"/>
    <sheet name="Tabla 217178" sheetId="7" r:id="rId7"/>
    <sheet name="Tabla 21718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<sst xmlns="http://schemas.openxmlformats.org/spreadsheetml/2006/main" count="620" uniqueCount="220">
  <si>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</si>
  <si>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</si>
  <si>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</si>
  <si>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</si>
  <si>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</si>
  <si>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</si>
  <si>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</si>
  <si>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</si>
  <si>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</si>
  <si>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</si>
  <si>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</si>
  <si>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</si>
  <si>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</si>
  <si>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</si>
  <si>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35053</t>
  </si>
  <si>
    <t>TITULO</t>
  </si>
  <si>
    <t>NOMBRE CORTO</t>
  </si>
  <si>
    <t>DESCRIPCION</t>
  </si>
  <si>
    <t>Resultados de procedimientos de adjudicación directa realizados</t>
  </si>
  <si>
    <t>LTAIPES95FXXXIXB-N</t>
  </si>
  <si>
    <t xml:space="preserve">
Resultados de procedimientos de adjudicación directa realizados por el sujeto obligado
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</si>
  <si>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</si>
  <si>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</si>
  <si>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</si>
  <si>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</si>
  <si>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</si>
  <si>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</si>
  <si>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</si>
  <si>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</si>
  <si>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</si>
  <si>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</si>
  <si>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217147</t>
  </si>
  <si>
    <t>217177</t>
  </si>
  <si>
    <t>217151</t>
  </si>
  <si>
    <t>217143</t>
  </si>
  <si>
    <t>217148</t>
  </si>
  <si>
    <t>217156</t>
  </si>
  <si>
    <t>217169</t>
  </si>
  <si>
    <t>217157</t>
  </si>
  <si>
    <t>217179</t>
  </si>
  <si>
    <t>217180</t>
  </si>
  <si>
    <t>217153</t>
  </si>
  <si>
    <t>217154</t>
  </si>
  <si>
    <t>217149</t>
  </si>
  <si>
    <t>217162</t>
  </si>
  <si>
    <t>217163</t>
  </si>
  <si>
    <t>217164</t>
  </si>
  <si>
    <t>217166</t>
  </si>
  <si>
    <t>217167</t>
  </si>
  <si>
    <t>217144</t>
  </si>
  <si>
    <t>217146</t>
  </si>
  <si>
    <t>217150</t>
  </si>
  <si>
    <t>217158</t>
  </si>
  <si>
    <t>217165</t>
  </si>
  <si>
    <t>217159</t>
  </si>
  <si>
    <t>217160</t>
  </si>
  <si>
    <t>217174</t>
  </si>
  <si>
    <t>217173</t>
  </si>
  <si>
    <t>217152</t>
  </si>
  <si>
    <t>217175</t>
  </si>
  <si>
    <t>217178</t>
  </si>
  <si>
    <t>217176</t>
  </si>
  <si>
    <t>217181</t>
  </si>
  <si>
    <t>217155</t>
  </si>
  <si>
    <t>217170</t>
  </si>
  <si>
    <t>217171</t>
  </si>
  <si>
    <t>217172</t>
  </si>
  <si>
    <t>217168</t>
  </si>
  <si>
    <t>217161</t>
  </si>
  <si>
    <t>217145</t>
  </si>
  <si>
    <t>217182</t>
  </si>
  <si>
    <t>217183</t>
  </si>
  <si>
    <t>217184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</si>
  <si>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</si>
  <si>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</si>
  <si>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</si>
  <si>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</si>
  <si>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</si>
  <si>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</si>
  <si>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</si>
  <si>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</si>
  <si>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</si>
  <si>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</si>
  <si>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217179'</t>
  </si>
  <si>
    <t>24520</t>
  </si>
  <si>
    <t>24521</t>
  </si>
  <si>
    <t>24522</t>
  </si>
  <si>
    <t>24523</t>
  </si>
  <si>
    <t>24524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</si>
  <si>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</si>
  <si>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</si>
  <si>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</si>
  <si>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</si>
  <si>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</si>
  <si>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</si>
  <si>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</si>
  <si>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24525</t>
  </si>
  <si>
    <t>24526</t>
  </si>
  <si>
    <t>24527</t>
  </si>
  <si>
    <t>24528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</si>
  <si>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</si>
  <si>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</si>
  <si>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</si>
  <si>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</si>
  <si>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</si>
  <si>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</si>
  <si>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</si>
  <si>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</si>
  <si>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</si>
  <si>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</si>
  <si>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</si>
  <si>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</si>
  <si>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</si>
  <si>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</si>
  <si>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</si>
  <si>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</si>
  <si>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</si>
  <si>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</si>
  <si>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</si>
  <si>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</si>
  <si>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217178'</t>
  </si>
  <si>
    <t>24516</t>
  </si>
  <si>
    <t>24517</t>
  </si>
  <si>
    <t>24518</t>
  </si>
  <si>
    <t>24519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</si>
  <si>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</si>
  <si>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</si>
  <si>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</si>
  <si>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</si>
  <si>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</si>
  <si>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</si>
  <si>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217181'</t>
  </si>
  <si>
    <t>24529</t>
  </si>
  <si>
    <t>24530</t>
  </si>
  <si>
    <t>24531</t>
  </si>
  <si>
    <t>24532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</si>
  <si>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</si>
  <si>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</si>
  <si>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</si>
  <si>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</si>
  <si>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</si>
  <si>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</si>
  <si>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</si>
  <si>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</si>
  <si>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</si>
  <si>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</si>
  <si>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</si>
  <si>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</si>
  <si>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</si>
  <si>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</si>
  <si>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Adjudicación directa </t>
  </si>
  <si>
    <t>01/01/2017 - 31/03/2017</t>
  </si>
  <si>
    <t>MSA-ID-AD-001-17</t>
  </si>
  <si>
    <t>C. Lizbeth Armenta Montoya</t>
  </si>
  <si>
    <t>Obras Públicas</t>
  </si>
  <si>
    <t>Pesos</t>
  </si>
  <si>
    <t xml:space="preserve">http://salvadoralvarado.gob.mx/ </t>
  </si>
  <si>
    <t>Construcción e instalación de red de alumbrado publico en carretera Guamuchil - Angostura</t>
  </si>
  <si>
    <t>MSA-IPR-AD-001-07</t>
  </si>
  <si>
    <t xml:space="preserve">Construccion del parque deportivo y recreativo "La Escalera" </t>
  </si>
  <si>
    <t>Ing. Osvaldo Fernando Ramos Quiñonez</t>
  </si>
  <si>
    <t>MSA-FISM-AD-003-17</t>
  </si>
  <si>
    <t>Ampliación de oficinas de la dirección de desarrollo social</t>
  </si>
  <si>
    <t>Ing. Sergio Alberto Roman Rios</t>
  </si>
  <si>
    <t>01/04/2017 - 30/06/2017</t>
  </si>
  <si>
    <t>MSA-FISM-AD-001-17</t>
  </si>
  <si>
    <t xml:space="preserve">Construccion de techumbre metalica en el centro de atención multiple No. 32 </t>
  </si>
  <si>
    <t>Ing. Hector Salazar Vazquez</t>
  </si>
  <si>
    <t>01/07/2017 - 30/09/2017</t>
  </si>
  <si>
    <t>MSA-FISM-AD-002-17</t>
  </si>
  <si>
    <t>Construccion de techumbre metalica en el jardin de niños del fraccionamiento de Valle Bonito</t>
  </si>
  <si>
    <t>MSA-IPR-AD-002-17</t>
  </si>
  <si>
    <t>Construcción de gimnasio al aire libre en la comunidad 20 de noviembre</t>
  </si>
  <si>
    <t>MSA-IPR-AD-003-17</t>
  </si>
  <si>
    <t>Construcción de gimnasio al aire libre en la comunidad de alamo de los montoya</t>
  </si>
  <si>
    <t>mavda construcciones SA. De CV.</t>
  </si>
  <si>
    <t>MSA-IPR-AD-004-17</t>
  </si>
  <si>
    <t>Construccion de gimnasio al aire libre en la comunidad del Salitre</t>
  </si>
  <si>
    <t>multiconstrucciones NOELMAR SA. De CV.</t>
  </si>
  <si>
    <t>MSA-IPR-AD-005-17</t>
  </si>
  <si>
    <t>Construccion de cerca perimetral en el jardin de niños de la comunidad de el Guayacan</t>
  </si>
  <si>
    <t>Constructora GIFRAZUL SA. De CV.</t>
  </si>
  <si>
    <t>01/10/2017 - 31/12/2017</t>
  </si>
  <si>
    <t>MSA-ID-AD-002-17</t>
  </si>
  <si>
    <t>Obra civil de la instalación de 3 semaforos</t>
  </si>
  <si>
    <t>Arq. Cesar Antonio Arias Velarde</t>
  </si>
  <si>
    <t>MSA-FISM-AD-004-17</t>
  </si>
  <si>
    <t>Construccion de una subestacion electrica trifasica en la primaria Gabriel Leyva Solano</t>
  </si>
  <si>
    <t>Ing. Isela Edith Valenzuela Gamez</t>
  </si>
  <si>
    <t>MSA-FISM-AD-005-17</t>
  </si>
  <si>
    <t>Ampliacion de red electrica por la calle Gustavo Felix Leon</t>
  </si>
  <si>
    <t>Ing. Jesus Valenzuela Rubio</t>
  </si>
  <si>
    <t>MSA-FISM-AD-006-17</t>
  </si>
  <si>
    <t>Ampliación de la red electrica atrás del cuartel militar</t>
  </si>
  <si>
    <t>MSA-FISM-AD-007-17</t>
  </si>
  <si>
    <t>Ampliacion de red electrica en avenida san jose en la ampliacion del fraccionamiento los angeles</t>
  </si>
  <si>
    <t>Ing. Fernando Martinez Avendaño</t>
  </si>
  <si>
    <t>MSA-FISM-AD-008-17</t>
  </si>
  <si>
    <t>Ampliacion de red electrica en avenida laguna en el fraccionamiento los angeles</t>
  </si>
  <si>
    <t>MSA-FISM-AD-009-17</t>
  </si>
  <si>
    <t>Construccion de 44 acciones de techo firme en las comunidades de cruz blanca, la escalera, las golondrinas, etc.</t>
  </si>
  <si>
    <t>Arq. Jose Manuel Benitez Padilla</t>
  </si>
  <si>
    <t>MSA-FISM-AD-010-17</t>
  </si>
  <si>
    <t>Construccion de 52 acciones de techo firme en la colonia Renato Vega, Maquio Clouthier, Pedro Infante, etc.</t>
  </si>
  <si>
    <t>Ing. Alejandro Castro Gastelum</t>
  </si>
  <si>
    <t>MSA-FISM-AD-011-17</t>
  </si>
  <si>
    <t>Construccion de 54 acciones de techo firme en las comunidades alamo de los montoya,carricitos,gustavo diaz ordaz,el taballal y el toro manchado</t>
  </si>
  <si>
    <t>MSA-FISM-AD-012-17</t>
  </si>
  <si>
    <t>Construccion de 55 acciones de techo firme en las comunidades tres palmas, 15 de septiembre, 20 de noviembre, 27 de noviembre, cienega de casal, los chinos, el guayacan, las cabezas y san martin</t>
  </si>
  <si>
    <t>MSA-FISM-AD-013-17</t>
  </si>
  <si>
    <t>Construccion de 5i acciones de techo firme en las comunidades buena vista, cacalotita, caitime, cerro bola, batallon de los montoya, gato de los gallardo, laguna de palos blancos y terrero de los guerrero</t>
  </si>
  <si>
    <t>Pavimentos y Urbanizaciones del Noroeste S.A. de C.V.</t>
  </si>
  <si>
    <t>MSA-ID-AD-003-17</t>
  </si>
  <si>
    <t>Instalación electrica en media y baja tension para la iluminación de la cancha de futbol veteranos de la ciudad de guamuchil</t>
  </si>
  <si>
    <t>Proyecta y Constuye Comercializadora S.A. de C.V.</t>
  </si>
  <si>
    <t>MSA-IPR-AD-006-17</t>
  </si>
  <si>
    <t>Instalacion electrica en media y baja tension para la iluminación de la cancha de futbol de tamazula</t>
  </si>
  <si>
    <t>MSA-FISM-AD-014-17</t>
  </si>
  <si>
    <t>Construcción de puente vehicular sobre el arrollo de la localidad de tultita</t>
  </si>
  <si>
    <t>H. Ayuntamiento de Salvador Alvarado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</si>
</sst>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lvadoralvarado.gob.mx/" TargetMode="External" /><Relationship Id="rId2" Type="http://schemas.openxmlformats.org/officeDocument/2006/relationships/hyperlink" Target="http://salvadoralvarado.gob.mx/" TargetMode="External" /><Relationship Id="rId3" Type="http://schemas.openxmlformats.org/officeDocument/2006/relationships/hyperlink" Target="http://salvadoralvarado.gob.mx/" TargetMode="External" /><Relationship Id="rId4" Type="http://schemas.openxmlformats.org/officeDocument/2006/relationships/hyperlink" Target="http://salvadoralvarado.gob.mx/" TargetMode="External" /><Relationship Id="rId5" Type="http://schemas.openxmlformats.org/officeDocument/2006/relationships/hyperlink" Target="http://salvadoralvarado.gob.mx/" TargetMode="External" /><Relationship Id="rId6" Type="http://schemas.openxmlformats.org/officeDocument/2006/relationships/hyperlink" Target="http://salvadoralvarado.gob.mx/" TargetMode="External" /><Relationship Id="rId7" Type="http://schemas.openxmlformats.org/officeDocument/2006/relationships/hyperlink" Target="http://salvadoralvarado.gob.mx/" TargetMode="External" /><Relationship Id="rId8" Type="http://schemas.openxmlformats.org/officeDocument/2006/relationships/hyperlink" Target="http://salvadoralvarado.gob.mx/" TargetMode="External" /><Relationship Id="rId9" Type="http://schemas.openxmlformats.org/officeDocument/2006/relationships/hyperlink" Target="http://salvadoralvarado.gob.mx/" TargetMode="External" /><Relationship Id="rId10" Type="http://schemas.openxmlformats.org/officeDocument/2006/relationships/hyperlink" Target="http://salvadoralvarado.gob.mx/" TargetMode="External" /><Relationship Id="rId11" Type="http://schemas.openxmlformats.org/officeDocument/2006/relationships/hyperlink" Target="http://salvadoralvarado.gob.mx/" TargetMode="External" /><Relationship Id="rId12" Type="http://schemas.openxmlformats.org/officeDocument/2006/relationships/hyperlink" Target="http://salvadoralvarado.gob.mx/" TargetMode="External" /><Relationship Id="rId13" Type="http://schemas.openxmlformats.org/officeDocument/2006/relationships/hyperlink" Target="http://salvadoralvarado.gob.mx/" TargetMode="External" /><Relationship Id="rId14" Type="http://schemas.openxmlformats.org/officeDocument/2006/relationships/hyperlink" Target="http://salvadoralvarado.gob.mx/" TargetMode="External" /><Relationship Id="rId15" Type="http://schemas.openxmlformats.org/officeDocument/2006/relationships/hyperlink" Target="http://salvadoralvarado.gob.mx/" TargetMode="External" /><Relationship Id="rId16" Type="http://schemas.openxmlformats.org/officeDocument/2006/relationships/hyperlink" Target="http://salvadoralvarado.gob.mx/" TargetMode="External" /><Relationship Id="rId17" Type="http://schemas.openxmlformats.org/officeDocument/2006/relationships/hyperlink" Target="http://salvadoralvarado.gob.mx/" TargetMode="External" /><Relationship Id="rId18" Type="http://schemas.openxmlformats.org/officeDocument/2006/relationships/hyperlink" Target="http://salvadoralvarado.gob.mx/" TargetMode="External" /><Relationship Id="rId19" Type="http://schemas.openxmlformats.org/officeDocument/2006/relationships/hyperlink" Target="http://salvadoralvarado.gob.mx/" TargetMode="External" /><Relationship Id="rId20" Type="http://schemas.openxmlformats.org/officeDocument/2006/relationships/hyperlink" Target="http://salvadoralvarado.gob.mx/" TargetMode="External" /><Relationship Id="rId21" Type="http://schemas.openxmlformats.org/officeDocument/2006/relationships/hyperlink" Target="http://salvadoralvarado.gob.mx/" TargetMode="External" /><Relationship Id="rId22" Type="http://schemas.openxmlformats.org/officeDocument/2006/relationships/hyperlink" Target="http://salvadoralvarado.gob.mx/" TargetMode="External" /><Relationship Id="rId23" Type="http://schemas.openxmlformats.org/officeDocument/2006/relationships/hyperlink" Target="http://salvadoralvarado.gob.mx/" TargetMode="External" /><Relationship Id="rId24" Type="http://schemas.openxmlformats.org/officeDocument/2006/relationships/hyperlink" Target="http://salvadoralvarado.gob.mx/" TargetMode="External" /><Relationship Id="rId25" Type="http://schemas.openxmlformats.org/officeDocument/2006/relationships/hyperlink" Target="http://salvadoralvarado.gob.mx/" TargetMode="External" /><Relationship Id="rId26" Type="http://schemas.openxmlformats.org/officeDocument/2006/relationships/hyperlink" Target="http://salvadoralvarado.gob.mx/" TargetMode="External" /><Relationship Id="rId27" Type="http://schemas.openxmlformats.org/officeDocument/2006/relationships/hyperlink" Target="http://salvadoralvarado.gob.mx/" TargetMode="External" /><Relationship Id="rId28" Type="http://schemas.openxmlformats.org/officeDocument/2006/relationships/hyperlink" Target="http://salvadoralvarado.gob.mx/" TargetMode="External" /><Relationship Id="rId29" Type="http://schemas.openxmlformats.org/officeDocument/2006/relationships/hyperlink" Target="http://salvadoralvarado.gob.mx/" TargetMode="External" /><Relationship Id="rId30" Type="http://schemas.openxmlformats.org/officeDocument/2006/relationships/hyperlink" Target="http://salvadoralvarado.gob.mx/" TargetMode="External" /><Relationship Id="rId31" Type="http://schemas.openxmlformats.org/officeDocument/2006/relationships/hyperlink" Target="http://salvadoralvarado.gob.mx/" TargetMode="External" /><Relationship Id="rId32" Type="http://schemas.openxmlformats.org/officeDocument/2006/relationships/hyperlink" Target="http://salvadoralvarado.gob.mx/" TargetMode="External" /><Relationship Id="rId33" Type="http://schemas.openxmlformats.org/officeDocument/2006/relationships/hyperlink" Target="http://salvadoralvarado.gob.mx/" TargetMode="External" /><Relationship Id="rId34" Type="http://schemas.openxmlformats.org/officeDocument/2006/relationships/hyperlink" Target="http://salvadoralvarado.gob.mx/" TargetMode="External" /><Relationship Id="rId35" Type="http://schemas.openxmlformats.org/officeDocument/2006/relationships/hyperlink" Target="http://salvadoralvarado.gob.mx/" TargetMode="External" /><Relationship Id="rId36" Type="http://schemas.openxmlformats.org/officeDocument/2006/relationships/hyperlink" Target="http://salvadoralvarado.gob.mx/" TargetMode="External" /><Relationship Id="rId37" Type="http://schemas.openxmlformats.org/officeDocument/2006/relationships/hyperlink" Target="http://salvadoralvarado.gob.mx/" TargetMode="External" /><Relationship Id="rId38" Type="http://schemas.openxmlformats.org/officeDocument/2006/relationships/hyperlink" Target="http://salvadoralvarado.gob.mx/" TargetMode="External" /><Relationship Id="rId39" Type="http://schemas.openxmlformats.org/officeDocument/2006/relationships/hyperlink" Target="http://salvadoralvarado.gob.mx/" TargetMode="External" /><Relationship Id="rId40" Type="http://schemas.openxmlformats.org/officeDocument/2006/relationships/hyperlink" Target="http://salvadoralvarado.gob.mx/" TargetMode="External" /><Relationship Id="rId41" Type="http://schemas.openxmlformats.org/officeDocument/2006/relationships/hyperlink" Target="http://salvadoralvarado.gob.mx/" TargetMode="External" /><Relationship Id="rId42" Type="http://schemas.openxmlformats.org/officeDocument/2006/relationships/hyperlink" Target="http://salvadoralvarado.gob.mx/" TargetMode="External" /><Relationship Id="rId43" Type="http://schemas.openxmlformats.org/officeDocument/2006/relationships/hyperlink" Target="http://salvadoralvarado.gob.mx/" TargetMode="External" /><Relationship Id="rId44" Type="http://schemas.openxmlformats.org/officeDocument/2006/relationships/hyperlink" Target="http://salvadoralvarado.gob.mx/" TargetMode="External" /><Relationship Id="rId45" Type="http://schemas.openxmlformats.org/officeDocument/2006/relationships/hyperlink" Target="http://salvadoralvarado.gob.mx/" TargetMode="External" /><Relationship Id="rId46" Type="http://schemas.openxmlformats.org/officeDocument/2006/relationships/hyperlink" Target="http://salvadoralvarado.gob.mx/" TargetMode="External" /><Relationship Id="rId47" Type="http://schemas.openxmlformats.org/officeDocument/2006/relationships/hyperlink" Target="http://salvadoralvarado.gob.mx/" TargetMode="External" /><Relationship Id="rId48" Type="http://schemas.openxmlformats.org/officeDocument/2006/relationships/hyperlink" Target="http://salvadoralvarado.gob.mx/" TargetMode="External" /><Relationship Id="rId49" Type="http://schemas.openxmlformats.org/officeDocument/2006/relationships/hyperlink" Target="http://salvadoralvarado.gob.mx/" TargetMode="External" /><Relationship Id="rId50" Type="http://schemas.openxmlformats.org/officeDocument/2006/relationships/hyperlink" Target="http://salvadoralvarado.gob.mx/" TargetMode="External" /><Relationship Id="rId51" Type="http://schemas.openxmlformats.org/officeDocument/2006/relationships/hyperlink" Target="http://salvadoralvarado.gob.mx/" TargetMode="External" /><Relationship Id="rId52" Type="http://schemas.openxmlformats.org/officeDocument/2006/relationships/hyperlink" Target="http://salvadoralvarado.gob.mx/" TargetMode="External" /><Relationship Id="rId53" Type="http://schemas.openxmlformats.org/officeDocument/2006/relationships/hyperlink" Target="http://salvadoralvarado.gob.mx/" TargetMode="External" /><Relationship Id="rId54" Type="http://schemas.openxmlformats.org/officeDocument/2006/relationships/hyperlink" Target="http://salvadoralvarado.gob.mx/" TargetMode="External" /><Relationship Id="rId55" Type="http://schemas.openxmlformats.org/officeDocument/2006/relationships/hyperlink" Target="http://salvadoralvarado.gob.mx/" TargetMode="External" /><Relationship Id="rId56" Type="http://schemas.openxmlformats.org/officeDocument/2006/relationships/hyperlink" Target="http://salvadoralvarado.gob.mx/" TargetMode="External" /><Relationship Id="rId57" Type="http://schemas.openxmlformats.org/officeDocument/2006/relationships/hyperlink" Target="http://salvadoralvarado.gob.mx/" TargetMode="External" /><Relationship Id="rId58" Type="http://schemas.openxmlformats.org/officeDocument/2006/relationships/hyperlink" Target="http://salvadoralvarado.gob.mx/" TargetMode="External" /><Relationship Id="rId59" Type="http://schemas.openxmlformats.org/officeDocument/2006/relationships/hyperlink" Target="http://salvadoralvarado.gob.mx/" TargetMode="External" /><Relationship Id="rId60" Type="http://schemas.openxmlformats.org/officeDocument/2006/relationships/hyperlink" Target="http://salvadoralvarado.gob.mx/" TargetMode="External" /><Relationship Id="rId61" Type="http://schemas.openxmlformats.org/officeDocument/2006/relationships/hyperlink" Target="http://salvadoralvarado.gob.mx/" TargetMode="External" /><Relationship Id="rId62" Type="http://schemas.openxmlformats.org/officeDocument/2006/relationships/hyperlink" Target="http://salvadoralvarado.gob.mx/" TargetMode="External" /><Relationship Id="rId63" Type="http://schemas.openxmlformats.org/officeDocument/2006/relationships/hyperlink" Target="http://salvadoralvarado.gob.mx/" TargetMode="External" /><Relationship Id="rId64" Type="http://schemas.openxmlformats.org/officeDocument/2006/relationships/hyperlink" Target="http://salvadoralvarado.gob.mx/" TargetMode="External" /><Relationship Id="rId65" Type="http://schemas.openxmlformats.org/officeDocument/2006/relationships/hyperlink" Target="http://salvadoralvarado.gob.mx/" TargetMode="External" /><Relationship Id="rId66" Type="http://schemas.openxmlformats.org/officeDocument/2006/relationships/hyperlink" Target="http://salvadoralvarado.gob.mx/" TargetMode="External" /><Relationship Id="rId67" Type="http://schemas.openxmlformats.org/officeDocument/2006/relationships/hyperlink" Target="http://salvadoralvarado.gob.mx/" TargetMode="External" /><Relationship Id="rId68" Type="http://schemas.openxmlformats.org/officeDocument/2006/relationships/hyperlink" Target="http://salvadoralvarado.gob.mx/" TargetMode="External" /><Relationship Id="rId69" Type="http://schemas.openxmlformats.org/officeDocument/2006/relationships/hyperlink" Target="http://salvadoralvarado.gob.mx/" TargetMode="External" /><Relationship Id="rId70" Type="http://schemas.openxmlformats.org/officeDocument/2006/relationships/hyperlink" Target="http://salvadoralvarado.gob.mx/" TargetMode="External" /><Relationship Id="rId71" Type="http://schemas.openxmlformats.org/officeDocument/2006/relationships/hyperlink" Target="http://salvadoralvarado.gob.mx/" TargetMode="External" /><Relationship Id="rId72" Type="http://schemas.openxmlformats.org/officeDocument/2006/relationships/hyperlink" Target="http://salvadoralvarado.gob.mx/" TargetMode="External" /><Relationship Id="rId73" Type="http://schemas.openxmlformats.org/officeDocument/2006/relationships/hyperlink" Target="http://salvadoralvarado.gob.mx/" TargetMode="External" /><Relationship Id="rId74" Type="http://schemas.openxmlformats.org/officeDocument/2006/relationships/hyperlink" Target="http://salvadoralvarado.gob.mx/" TargetMode="External" /><Relationship Id="rId75" Type="http://schemas.openxmlformats.org/officeDocument/2006/relationships/hyperlink" Target="http://salvadoralvarado.gob.mx/" TargetMode="External" /><Relationship Id="rId76" Type="http://schemas.openxmlformats.org/officeDocument/2006/relationships/hyperlink" Target="http://salvadoralvarado.gob.mx/" TargetMode="External" /><Relationship Id="rId77" Type="http://schemas.openxmlformats.org/officeDocument/2006/relationships/hyperlink" Target="http://salvadoralvarado.gob.mx/" TargetMode="External" /><Relationship Id="rId78" Type="http://schemas.openxmlformats.org/officeDocument/2006/relationships/hyperlink" Target="http://salvadoralvarado.gob.mx/" TargetMode="External" /><Relationship Id="rId79" Type="http://schemas.openxmlformats.org/officeDocument/2006/relationships/hyperlink" Target="http://salvadoralvarado.gob.mx/" TargetMode="External" /><Relationship Id="rId80" Type="http://schemas.openxmlformats.org/officeDocument/2006/relationships/hyperlink" Target="http://salvadoralvarado.gob.mx/" TargetMode="External" /><Relationship Id="rId81" Type="http://schemas.openxmlformats.org/officeDocument/2006/relationships/hyperlink" Target="http://salvadoralvarado.gob.mx/" TargetMode="External" /><Relationship Id="rId82" Type="http://schemas.openxmlformats.org/officeDocument/2006/relationships/hyperlink" Target="http://salvadoralvarado.gob.mx/" TargetMode="External" /><Relationship Id="rId83" Type="http://schemas.openxmlformats.org/officeDocument/2006/relationships/hyperlink" Target="http://salvadoralvarado.gob.mx/" TargetMode="External" /><Relationship Id="rId84" Type="http://schemas.openxmlformats.org/officeDocument/2006/relationships/hyperlink" Target="http://salvadoralvarado.gob.mx/" TargetMode="External" /><Relationship Id="rId85" Type="http://schemas.openxmlformats.org/officeDocument/2006/relationships/hyperlink" Target="http://salvadoralvarado.gob.mx/" TargetMode="External" /><Relationship Id="rId86" Type="http://schemas.openxmlformats.org/officeDocument/2006/relationships/hyperlink" Target="http://salvadoralvarado.gob.mx/" TargetMode="External" /><Relationship Id="rId87" Type="http://schemas.openxmlformats.org/officeDocument/2006/relationships/hyperlink" Target="http://salvadoralvarado.gob.mx/" TargetMode="External" /><Relationship Id="rId88" Type="http://schemas.openxmlformats.org/officeDocument/2006/relationships/hyperlink" Target="http://salvadoralvarado.gob.mx/" TargetMode="External" /><Relationship Id="rId89" Type="http://schemas.openxmlformats.org/officeDocument/2006/relationships/hyperlink" Target="http://salvadoralvarado.gob.mx/" TargetMode="External" /><Relationship Id="rId90" Type="http://schemas.openxmlformats.org/officeDocument/2006/relationships/hyperlink" Target="http://salvadoralvarado.gob.mx/" TargetMode="External" /><Relationship Id="rId91" Type="http://schemas.openxmlformats.org/officeDocument/2006/relationships/hyperlink" Target="http://salvadoralvarado.gob.mx/" TargetMode="External" /><Relationship Id="rId92" Type="http://schemas.openxmlformats.org/officeDocument/2006/relationships/hyperlink" Target="http://salvadoralvarado.gob.mx/" TargetMode="External" /><Relationship Id="rId93" Type="http://schemas.openxmlformats.org/officeDocument/2006/relationships/hyperlink" Target="http://salvadoralvarado.gob.mx/" TargetMode="External" /><Relationship Id="rId94" Type="http://schemas.openxmlformats.org/officeDocument/2006/relationships/hyperlink" Target="http://salvadoralvarado.gob.mx/" TargetMode="External" /><Relationship Id="rId95" Type="http://schemas.openxmlformats.org/officeDocument/2006/relationships/hyperlink" Target="http://salvadoralvarado.gob.mx/" TargetMode="External" /><Relationship Id="rId96" Type="http://schemas.openxmlformats.org/officeDocument/2006/relationships/hyperlink" Target="http://salvadoralvarado.gob.mx/" TargetMode="External" /><Relationship Id="rId97" Type="http://schemas.openxmlformats.org/officeDocument/2006/relationships/hyperlink" Target="http://salvadoralvarado.gob.mx/" TargetMode="External" /><Relationship Id="rId98" Type="http://schemas.openxmlformats.org/officeDocument/2006/relationships/hyperlink" Target="http://salvadoralvarado.gob.mx/" TargetMode="External" /><Relationship Id="rId99" Type="http://schemas.openxmlformats.org/officeDocument/2006/relationships/hyperlink" Target="http://salvadoralvarado.gob.mx/" TargetMode="External" /><Relationship Id="rId100" Type="http://schemas.openxmlformats.org/officeDocument/2006/relationships/hyperlink" Target="http://salvadoralvarado.gob.mx/" TargetMode="External" /><Relationship Id="rId101" Type="http://schemas.openxmlformats.org/officeDocument/2006/relationships/hyperlink" Target="http://salvadoralvarado.gob.mx/" TargetMode="External" /><Relationship Id="rId102" Type="http://schemas.openxmlformats.org/officeDocument/2006/relationships/hyperlink" Target="http://salvadoralvarado.gob.mx/" TargetMode="External" /><Relationship Id="rId103" Type="http://schemas.openxmlformats.org/officeDocument/2006/relationships/hyperlink" Target="http://salvadoralvarado.gob.mx/" TargetMode="External" /><Relationship Id="rId104" Type="http://schemas.openxmlformats.org/officeDocument/2006/relationships/hyperlink" Target="http://salvadoralvarado.gob.mx/" TargetMode="External" /><Relationship Id="rId105" Type="http://schemas.openxmlformats.org/officeDocument/2006/relationships/hyperlink" Target="http://salvadoralvarado.gob.mx/" TargetMode="External" /><Relationship Id="rId106" Type="http://schemas.openxmlformats.org/officeDocument/2006/relationships/hyperlink" Target="http://salvadoralvarado.gob.mx/" TargetMode="External" /><Relationship Id="rId107" Type="http://schemas.openxmlformats.org/officeDocument/2006/relationships/hyperlink" Target="http://salvadoralvarado.gob.mx/" TargetMode="External" /><Relationship Id="rId108" Type="http://schemas.openxmlformats.org/officeDocument/2006/relationships/hyperlink" Target="http://salvadoralvarado.gob.mx/" TargetMode="External" /><Relationship Id="rId109" Type="http://schemas.openxmlformats.org/officeDocument/2006/relationships/hyperlink" Target="http://salvadoralvarado.gob.mx/" TargetMode="External" /><Relationship Id="rId110" Type="http://schemas.openxmlformats.org/officeDocument/2006/relationships/hyperlink" Target="http://salvadoralvarado.gob.mx/" TargetMode="External" /><Relationship Id="rId111" Type="http://schemas.openxmlformats.org/officeDocument/2006/relationships/hyperlink" Target="http://salvadoralvarado.gob.mx/" TargetMode="External" /><Relationship Id="rId112" Type="http://schemas.openxmlformats.org/officeDocument/2006/relationships/hyperlink" Target="http://salvadoralvarado.gob.mx/" TargetMode="External" /><Relationship Id="rId113" Type="http://schemas.openxmlformats.org/officeDocument/2006/relationships/hyperlink" Target="http://salvadoralvarado.gob.mx/" TargetMode="External" /><Relationship Id="rId114" Type="http://schemas.openxmlformats.org/officeDocument/2006/relationships/hyperlink" Target="http://salvadoralvarado.gob.mx/" TargetMode="External" /><Relationship Id="rId115" Type="http://schemas.openxmlformats.org/officeDocument/2006/relationships/hyperlink" Target="http://salvadoralvarado.gob.mx/" TargetMode="External" /><Relationship Id="rId116" Type="http://schemas.openxmlformats.org/officeDocument/2006/relationships/hyperlink" Target="http://salvadoralvarado.gob.mx/" TargetMode="External" /><Relationship Id="rId117" Type="http://schemas.openxmlformats.org/officeDocument/2006/relationships/hyperlink" Target="http://salvadoralvarado.gob.mx/" TargetMode="External" /><Relationship Id="rId118" Type="http://schemas.openxmlformats.org/officeDocument/2006/relationships/hyperlink" Target="http://salvadoralvarado.gob.mx/" TargetMode="External" /><Relationship Id="rId119" Type="http://schemas.openxmlformats.org/officeDocument/2006/relationships/hyperlink" Target="http://salvadoralvarado.gob.mx/" TargetMode="External" /><Relationship Id="rId120" Type="http://schemas.openxmlformats.org/officeDocument/2006/relationships/hyperlink" Target="http://salvadoralvarad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53.28125" style="0" customWidth="1"/>
    <col min="2" max="2" width="17.8515625" style="0" customWidth="1"/>
    <col min="3" max="3" width="71.57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95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1:41" ht="12.75">
      <c r="A8" t="s">
        <v>150</v>
      </c>
      <c r="B8" t="s">
        <v>2</v>
      </c>
      <c r="C8">
        <v>2017</v>
      </c>
      <c r="D8" t="s">
        <v>151</v>
      </c>
      <c r="E8" t="s">
        <v>152</v>
      </c>
      <c r="G8" s="8" t="s">
        <v>156</v>
      </c>
      <c r="H8" t="s">
        <v>157</v>
      </c>
      <c r="I8" t="s">
        <v>83</v>
      </c>
      <c r="J8" t="s">
        <v>153</v>
      </c>
      <c r="K8" t="s">
        <v>219</v>
      </c>
      <c r="L8" t="s">
        <v>154</v>
      </c>
      <c r="M8" t="s">
        <v>152</v>
      </c>
      <c r="N8" s="7">
        <v>42823</v>
      </c>
      <c r="S8" t="s">
        <v>155</v>
      </c>
      <c r="X8" s="7">
        <v>42826</v>
      </c>
      <c r="Y8" s="7">
        <v>42833</v>
      </c>
      <c r="Z8" s="8" t="s">
        <v>156</v>
      </c>
      <c r="AA8" s="8" t="s">
        <v>156</v>
      </c>
      <c r="AD8" t="s">
        <v>120</v>
      </c>
      <c r="AF8" t="s">
        <v>131</v>
      </c>
      <c r="AH8" s="8" t="s">
        <v>156</v>
      </c>
      <c r="AI8" s="8" t="s">
        <v>156</v>
      </c>
      <c r="AJ8" s="8" t="s">
        <v>156</v>
      </c>
      <c r="AK8" s="8" t="s">
        <v>156</v>
      </c>
      <c r="AL8" s="7">
        <v>42827</v>
      </c>
      <c r="AM8" t="s">
        <v>154</v>
      </c>
      <c r="AN8">
        <v>2017</v>
      </c>
      <c r="AO8" s="7">
        <v>42827</v>
      </c>
    </row>
    <row r="9" spans="7:41" ht="12.75">
      <c r="G9" s="8"/>
      <c r="N9" s="7"/>
      <c r="X9" s="7"/>
      <c r="Y9" s="7"/>
      <c r="Z9" s="8"/>
      <c r="AA9" s="8"/>
      <c r="AH9" s="8"/>
      <c r="AI9" s="8"/>
      <c r="AJ9" s="8"/>
      <c r="AK9" s="8"/>
      <c r="AL9" s="7"/>
      <c r="AO9" s="7"/>
    </row>
    <row r="10" spans="1:41" ht="12.75">
      <c r="A10" t="s">
        <v>150</v>
      </c>
      <c r="B10" t="s">
        <v>2</v>
      </c>
      <c r="C10">
        <v>2017</v>
      </c>
      <c r="D10" t="s">
        <v>164</v>
      </c>
      <c r="E10" t="s">
        <v>158</v>
      </c>
      <c r="G10" s="8" t="s">
        <v>156</v>
      </c>
      <c r="H10" t="s">
        <v>159</v>
      </c>
      <c r="J10" t="s">
        <v>160</v>
      </c>
      <c r="K10" t="s">
        <v>219</v>
      </c>
      <c r="L10" t="s">
        <v>154</v>
      </c>
      <c r="M10" t="s">
        <v>158</v>
      </c>
      <c r="N10" s="7">
        <v>42827</v>
      </c>
      <c r="S10" t="s">
        <v>155</v>
      </c>
      <c r="X10" s="7">
        <v>42821</v>
      </c>
      <c r="Y10" s="7">
        <v>42865</v>
      </c>
      <c r="Z10" s="8" t="s">
        <v>156</v>
      </c>
      <c r="AA10" s="8" t="s">
        <v>156</v>
      </c>
      <c r="AH10" s="8" t="s">
        <v>156</v>
      </c>
      <c r="AI10" s="8" t="s">
        <v>156</v>
      </c>
      <c r="AJ10" s="8" t="s">
        <v>156</v>
      </c>
      <c r="AK10" s="8" t="s">
        <v>156</v>
      </c>
      <c r="AL10" s="7">
        <v>42920</v>
      </c>
      <c r="AM10" t="s">
        <v>154</v>
      </c>
      <c r="AN10">
        <v>2017</v>
      </c>
      <c r="AO10" s="7">
        <v>42920</v>
      </c>
    </row>
    <row r="11" spans="1:41" ht="12.75">
      <c r="A11" t="s">
        <v>150</v>
      </c>
      <c r="B11" t="s">
        <v>2</v>
      </c>
      <c r="C11">
        <v>2017</v>
      </c>
      <c r="D11" t="s">
        <v>164</v>
      </c>
      <c r="E11" t="s">
        <v>161</v>
      </c>
      <c r="G11" s="8" t="s">
        <v>156</v>
      </c>
      <c r="H11" t="s">
        <v>162</v>
      </c>
      <c r="J11" t="s">
        <v>163</v>
      </c>
      <c r="K11" t="s">
        <v>219</v>
      </c>
      <c r="L11" t="s">
        <v>154</v>
      </c>
      <c r="M11" t="s">
        <v>161</v>
      </c>
      <c r="N11" s="7">
        <v>42867</v>
      </c>
      <c r="S11" t="s">
        <v>155</v>
      </c>
      <c r="X11" s="7">
        <v>42979</v>
      </c>
      <c r="Y11" s="7">
        <v>43068</v>
      </c>
      <c r="Z11" s="8" t="s">
        <v>156</v>
      </c>
      <c r="AA11" s="8" t="s">
        <v>156</v>
      </c>
      <c r="AH11" s="8" t="s">
        <v>156</v>
      </c>
      <c r="AI11" s="8" t="s">
        <v>156</v>
      </c>
      <c r="AJ11" s="8" t="s">
        <v>156</v>
      </c>
      <c r="AK11" s="8" t="s">
        <v>156</v>
      </c>
      <c r="AL11" s="7">
        <v>42920</v>
      </c>
      <c r="AM11" t="s">
        <v>154</v>
      </c>
      <c r="AN11">
        <v>2017</v>
      </c>
      <c r="AO11" s="7">
        <v>42920</v>
      </c>
    </row>
    <row r="12" spans="1:41" ht="12.75">
      <c r="A12" t="s">
        <v>150</v>
      </c>
      <c r="B12" t="s">
        <v>2</v>
      </c>
      <c r="C12">
        <v>2017</v>
      </c>
      <c r="D12" t="s">
        <v>164</v>
      </c>
      <c r="E12" t="s">
        <v>165</v>
      </c>
      <c r="G12" s="8" t="s">
        <v>156</v>
      </c>
      <c r="H12" t="s">
        <v>166</v>
      </c>
      <c r="J12" t="s">
        <v>167</v>
      </c>
      <c r="K12" t="s">
        <v>219</v>
      </c>
      <c r="L12" t="s">
        <v>154</v>
      </c>
      <c r="M12" t="s">
        <v>165</v>
      </c>
      <c r="N12" s="7">
        <v>42894</v>
      </c>
      <c r="S12" t="s">
        <v>155</v>
      </c>
      <c r="X12" s="7">
        <v>42901</v>
      </c>
      <c r="Y12" s="7">
        <v>42945</v>
      </c>
      <c r="Z12" s="8" t="s">
        <v>156</v>
      </c>
      <c r="AA12" s="8" t="s">
        <v>156</v>
      </c>
      <c r="AH12" s="8" t="s">
        <v>156</v>
      </c>
      <c r="AI12" s="8" t="s">
        <v>156</v>
      </c>
      <c r="AJ12" s="8" t="s">
        <v>156</v>
      </c>
      <c r="AK12" s="8" t="s">
        <v>156</v>
      </c>
      <c r="AL12" s="7">
        <v>42920</v>
      </c>
      <c r="AM12" t="s">
        <v>154</v>
      </c>
      <c r="AN12">
        <v>2017</v>
      </c>
      <c r="AO12" s="7">
        <v>42920</v>
      </c>
    </row>
    <row r="14" spans="1:41" ht="12.75">
      <c r="A14" t="s">
        <v>150</v>
      </c>
      <c r="B14" t="s">
        <v>2</v>
      </c>
      <c r="C14">
        <v>2017</v>
      </c>
      <c r="D14" t="s">
        <v>168</v>
      </c>
      <c r="E14" t="s">
        <v>169</v>
      </c>
      <c r="G14" s="8" t="s">
        <v>156</v>
      </c>
      <c r="H14" t="s">
        <v>170</v>
      </c>
      <c r="J14" t="s">
        <v>160</v>
      </c>
      <c r="K14" t="s">
        <v>219</v>
      </c>
      <c r="L14" t="s">
        <v>154</v>
      </c>
      <c r="M14" t="s">
        <v>169</v>
      </c>
      <c r="N14" s="7">
        <v>42945</v>
      </c>
      <c r="S14" t="s">
        <v>155</v>
      </c>
      <c r="X14" s="7">
        <v>42901</v>
      </c>
      <c r="Y14" s="7">
        <v>42945</v>
      </c>
      <c r="Z14" s="8" t="s">
        <v>156</v>
      </c>
      <c r="AA14" s="8" t="s">
        <v>156</v>
      </c>
      <c r="AH14" s="8" t="s">
        <v>156</v>
      </c>
      <c r="AI14" s="8" t="s">
        <v>156</v>
      </c>
      <c r="AJ14" s="8" t="s">
        <v>156</v>
      </c>
      <c r="AK14" s="8" t="s">
        <v>156</v>
      </c>
      <c r="AL14" s="7">
        <v>43011</v>
      </c>
      <c r="AM14" t="s">
        <v>154</v>
      </c>
      <c r="AN14">
        <v>2017</v>
      </c>
      <c r="AO14" s="7">
        <v>43011</v>
      </c>
    </row>
    <row r="15" spans="1:41" ht="12.75">
      <c r="A15" t="s">
        <v>150</v>
      </c>
      <c r="B15" t="s">
        <v>2</v>
      </c>
      <c r="C15">
        <v>2017</v>
      </c>
      <c r="D15" t="s">
        <v>168</v>
      </c>
      <c r="E15" t="s">
        <v>171</v>
      </c>
      <c r="G15" s="8" t="s">
        <v>156</v>
      </c>
      <c r="H15" t="s">
        <v>172</v>
      </c>
      <c r="J15" t="s">
        <v>160</v>
      </c>
      <c r="K15" t="s">
        <v>219</v>
      </c>
      <c r="L15" t="s">
        <v>154</v>
      </c>
      <c r="M15" t="s">
        <v>171</v>
      </c>
      <c r="N15" s="7">
        <v>42984</v>
      </c>
      <c r="S15" t="s">
        <v>155</v>
      </c>
      <c r="X15" s="7">
        <v>42989</v>
      </c>
      <c r="Y15" s="7">
        <v>43048</v>
      </c>
      <c r="Z15" s="8" t="s">
        <v>156</v>
      </c>
      <c r="AA15" s="8" t="s">
        <v>156</v>
      </c>
      <c r="AH15" s="8" t="s">
        <v>156</v>
      </c>
      <c r="AI15" s="8" t="s">
        <v>156</v>
      </c>
      <c r="AJ15" s="8" t="s">
        <v>156</v>
      </c>
      <c r="AK15" s="8" t="s">
        <v>156</v>
      </c>
      <c r="AL15" s="7">
        <v>43011</v>
      </c>
      <c r="AM15" t="s">
        <v>154</v>
      </c>
      <c r="AN15">
        <v>2017</v>
      </c>
      <c r="AO15" s="7">
        <v>43011</v>
      </c>
    </row>
    <row r="16" spans="1:41" ht="12.75">
      <c r="A16" t="s">
        <v>150</v>
      </c>
      <c r="B16" t="s">
        <v>2</v>
      </c>
      <c r="C16">
        <v>2017</v>
      </c>
      <c r="D16" t="s">
        <v>168</v>
      </c>
      <c r="E16" t="s">
        <v>173</v>
      </c>
      <c r="G16" s="8" t="s">
        <v>156</v>
      </c>
      <c r="H16" t="s">
        <v>174</v>
      </c>
      <c r="J16" t="s">
        <v>175</v>
      </c>
      <c r="K16" t="s">
        <v>219</v>
      </c>
      <c r="L16" t="s">
        <v>154</v>
      </c>
      <c r="M16" t="s">
        <v>173</v>
      </c>
      <c r="N16" s="7">
        <v>42984</v>
      </c>
      <c r="S16" t="s">
        <v>155</v>
      </c>
      <c r="X16" s="7">
        <v>42989</v>
      </c>
      <c r="Y16" s="7">
        <v>43048</v>
      </c>
      <c r="Z16" s="8" t="s">
        <v>156</v>
      </c>
      <c r="AA16" s="8" t="s">
        <v>156</v>
      </c>
      <c r="AH16" s="8" t="s">
        <v>156</v>
      </c>
      <c r="AI16" s="8" t="s">
        <v>156</v>
      </c>
      <c r="AJ16" s="8" t="s">
        <v>156</v>
      </c>
      <c r="AK16" s="8" t="s">
        <v>156</v>
      </c>
      <c r="AL16" s="7">
        <v>43011</v>
      </c>
      <c r="AM16" t="s">
        <v>154</v>
      </c>
      <c r="AN16">
        <v>2017</v>
      </c>
      <c r="AO16" s="7">
        <v>43011</v>
      </c>
    </row>
    <row r="17" spans="1:41" ht="12.75">
      <c r="A17" t="s">
        <v>150</v>
      </c>
      <c r="B17" t="s">
        <v>2</v>
      </c>
      <c r="C17">
        <v>2017</v>
      </c>
      <c r="D17" t="s">
        <v>168</v>
      </c>
      <c r="E17" t="s">
        <v>176</v>
      </c>
      <c r="G17" s="8" t="s">
        <v>156</v>
      </c>
      <c r="H17" t="s">
        <v>177</v>
      </c>
      <c r="J17" t="s">
        <v>178</v>
      </c>
      <c r="K17" t="s">
        <v>219</v>
      </c>
      <c r="L17" t="s">
        <v>154</v>
      </c>
      <c r="M17" t="s">
        <v>176</v>
      </c>
      <c r="N17" s="7">
        <v>42984</v>
      </c>
      <c r="S17" t="s">
        <v>155</v>
      </c>
      <c r="X17" s="7">
        <v>42989</v>
      </c>
      <c r="Y17" s="7">
        <v>43048</v>
      </c>
      <c r="Z17" s="8" t="s">
        <v>156</v>
      </c>
      <c r="AA17" s="8" t="s">
        <v>156</v>
      </c>
      <c r="AH17" s="8" t="s">
        <v>156</v>
      </c>
      <c r="AI17" s="8" t="s">
        <v>156</v>
      </c>
      <c r="AJ17" s="8" t="s">
        <v>156</v>
      </c>
      <c r="AK17" s="8" t="s">
        <v>156</v>
      </c>
      <c r="AL17" s="7">
        <v>43011</v>
      </c>
      <c r="AM17" t="s">
        <v>154</v>
      </c>
      <c r="AN17">
        <v>2017</v>
      </c>
      <c r="AO17" s="7">
        <v>43011</v>
      </c>
    </row>
    <row r="18" spans="1:41" ht="12.75">
      <c r="A18" t="s">
        <v>150</v>
      </c>
      <c r="B18" t="s">
        <v>2</v>
      </c>
      <c r="C18">
        <v>2017</v>
      </c>
      <c r="D18" t="s">
        <v>168</v>
      </c>
      <c r="E18" t="s">
        <v>179</v>
      </c>
      <c r="G18" s="8" t="s">
        <v>156</v>
      </c>
      <c r="H18" t="s">
        <v>180</v>
      </c>
      <c r="J18" t="s">
        <v>181</v>
      </c>
      <c r="K18" t="s">
        <v>219</v>
      </c>
      <c r="L18" t="s">
        <v>154</v>
      </c>
      <c r="M18" t="s">
        <v>179</v>
      </c>
      <c r="N18" s="7">
        <v>42984</v>
      </c>
      <c r="S18" t="s">
        <v>155</v>
      </c>
      <c r="X18" s="7">
        <v>42989</v>
      </c>
      <c r="Y18" s="7">
        <v>43048</v>
      </c>
      <c r="Z18" s="8" t="s">
        <v>156</v>
      </c>
      <c r="AA18" s="8" t="s">
        <v>156</v>
      </c>
      <c r="AH18" s="8" t="s">
        <v>156</v>
      </c>
      <c r="AI18" s="8" t="s">
        <v>156</v>
      </c>
      <c r="AJ18" s="8" t="s">
        <v>156</v>
      </c>
      <c r="AK18" s="8" t="s">
        <v>156</v>
      </c>
      <c r="AL18" s="7">
        <v>43011</v>
      </c>
      <c r="AM18" t="s">
        <v>154</v>
      </c>
      <c r="AN18">
        <v>2017</v>
      </c>
      <c r="AO18" s="7">
        <v>43011</v>
      </c>
    </row>
    <row r="20" spans="1:41" ht="12.75">
      <c r="A20" t="s">
        <v>150</v>
      </c>
      <c r="B20" t="s">
        <v>2</v>
      </c>
      <c r="C20">
        <v>2017</v>
      </c>
      <c r="D20" t="s">
        <v>182</v>
      </c>
      <c r="E20" t="s">
        <v>183</v>
      </c>
      <c r="G20" s="8" t="s">
        <v>156</v>
      </c>
      <c r="H20" t="s">
        <v>184</v>
      </c>
      <c r="J20" t="s">
        <v>185</v>
      </c>
      <c r="K20" t="s">
        <v>219</v>
      </c>
      <c r="L20" t="s">
        <v>154</v>
      </c>
      <c r="M20" t="s">
        <v>183</v>
      </c>
      <c r="N20" s="7">
        <v>43021</v>
      </c>
      <c r="S20" t="s">
        <v>155</v>
      </c>
      <c r="X20" s="7">
        <v>43024</v>
      </c>
      <c r="Y20" s="7">
        <v>43068</v>
      </c>
      <c r="Z20" s="8" t="s">
        <v>156</v>
      </c>
      <c r="AA20" s="8" t="s">
        <v>156</v>
      </c>
      <c r="AH20" s="8" t="s">
        <v>156</v>
      </c>
      <c r="AI20" s="8" t="s">
        <v>156</v>
      </c>
      <c r="AJ20" s="8" t="s">
        <v>156</v>
      </c>
      <c r="AK20" s="8" t="s">
        <v>156</v>
      </c>
      <c r="AL20" s="7">
        <v>43103</v>
      </c>
      <c r="AM20" t="s">
        <v>154</v>
      </c>
      <c r="AN20">
        <v>2017</v>
      </c>
      <c r="AO20" s="7">
        <v>43103</v>
      </c>
    </row>
    <row r="21" spans="1:41" ht="12.75">
      <c r="A21" t="s">
        <v>150</v>
      </c>
      <c r="B21" t="s">
        <v>2</v>
      </c>
      <c r="C21">
        <v>2017</v>
      </c>
      <c r="D21" t="s">
        <v>182</v>
      </c>
      <c r="E21" t="s">
        <v>186</v>
      </c>
      <c r="G21" s="8" t="s">
        <v>156</v>
      </c>
      <c r="H21" t="s">
        <v>187</v>
      </c>
      <c r="J21" t="s">
        <v>188</v>
      </c>
      <c r="K21" t="s">
        <v>219</v>
      </c>
      <c r="L21" t="s">
        <v>154</v>
      </c>
      <c r="M21" t="s">
        <v>186</v>
      </c>
      <c r="N21" s="7">
        <v>43043</v>
      </c>
      <c r="S21" t="s">
        <v>155</v>
      </c>
      <c r="X21" s="7">
        <v>43024</v>
      </c>
      <c r="Y21" s="7">
        <v>43053</v>
      </c>
      <c r="Z21" s="8" t="s">
        <v>156</v>
      </c>
      <c r="AA21" s="8" t="s">
        <v>156</v>
      </c>
      <c r="AH21" s="8" t="s">
        <v>156</v>
      </c>
      <c r="AI21" s="8" t="s">
        <v>156</v>
      </c>
      <c r="AJ21" s="8" t="s">
        <v>156</v>
      </c>
      <c r="AK21" s="8" t="s">
        <v>156</v>
      </c>
      <c r="AL21" s="7">
        <v>43103</v>
      </c>
      <c r="AM21" t="s">
        <v>154</v>
      </c>
      <c r="AN21">
        <v>2017</v>
      </c>
      <c r="AO21" s="7">
        <v>43103</v>
      </c>
    </row>
    <row r="22" spans="1:41" ht="12.75">
      <c r="A22" t="s">
        <v>150</v>
      </c>
      <c r="B22" t="s">
        <v>2</v>
      </c>
      <c r="C22">
        <v>2017</v>
      </c>
      <c r="D22" t="s">
        <v>182</v>
      </c>
      <c r="E22" t="s">
        <v>189</v>
      </c>
      <c r="G22" s="8" t="s">
        <v>156</v>
      </c>
      <c r="H22" t="s">
        <v>190</v>
      </c>
      <c r="J22" t="s">
        <v>191</v>
      </c>
      <c r="K22" t="s">
        <v>219</v>
      </c>
      <c r="L22" t="s">
        <v>154</v>
      </c>
      <c r="M22" t="s">
        <v>189</v>
      </c>
      <c r="N22" s="7">
        <v>43063</v>
      </c>
      <c r="S22" t="s">
        <v>155</v>
      </c>
      <c r="X22" s="7">
        <v>43070</v>
      </c>
      <c r="Y22" s="7">
        <v>43084</v>
      </c>
      <c r="Z22" s="8" t="s">
        <v>156</v>
      </c>
      <c r="AA22" s="8" t="s">
        <v>156</v>
      </c>
      <c r="AH22" s="8" t="s">
        <v>156</v>
      </c>
      <c r="AI22" s="8" t="s">
        <v>156</v>
      </c>
      <c r="AJ22" s="8" t="s">
        <v>156</v>
      </c>
      <c r="AK22" s="8" t="s">
        <v>156</v>
      </c>
      <c r="AL22" s="7">
        <v>43103</v>
      </c>
      <c r="AM22" t="s">
        <v>154</v>
      </c>
      <c r="AN22">
        <v>2017</v>
      </c>
      <c r="AO22" s="7">
        <v>43103</v>
      </c>
    </row>
    <row r="23" spans="1:41" ht="12.75">
      <c r="A23" t="s">
        <v>150</v>
      </c>
      <c r="B23" t="s">
        <v>2</v>
      </c>
      <c r="C23">
        <v>2017</v>
      </c>
      <c r="D23" t="s">
        <v>182</v>
      </c>
      <c r="E23" t="s">
        <v>192</v>
      </c>
      <c r="G23" s="8" t="s">
        <v>156</v>
      </c>
      <c r="H23" t="s">
        <v>193</v>
      </c>
      <c r="J23" t="s">
        <v>191</v>
      </c>
      <c r="K23" t="s">
        <v>219</v>
      </c>
      <c r="L23" t="s">
        <v>154</v>
      </c>
      <c r="M23" t="s">
        <v>192</v>
      </c>
      <c r="N23" s="7">
        <v>43063</v>
      </c>
      <c r="S23" t="s">
        <v>155</v>
      </c>
      <c r="X23" s="7">
        <v>43070</v>
      </c>
      <c r="Y23" s="7">
        <v>43084</v>
      </c>
      <c r="Z23" s="8" t="s">
        <v>156</v>
      </c>
      <c r="AA23" s="8" t="s">
        <v>156</v>
      </c>
      <c r="AH23" s="8" t="s">
        <v>156</v>
      </c>
      <c r="AI23" s="8" t="s">
        <v>156</v>
      </c>
      <c r="AJ23" s="8" t="s">
        <v>156</v>
      </c>
      <c r="AK23" s="8" t="s">
        <v>156</v>
      </c>
      <c r="AL23" s="7">
        <v>43103</v>
      </c>
      <c r="AM23" t="s">
        <v>154</v>
      </c>
      <c r="AN23">
        <v>2017</v>
      </c>
      <c r="AO23" s="7">
        <v>43103</v>
      </c>
    </row>
    <row r="24" spans="1:41" ht="12.75">
      <c r="A24" t="s">
        <v>150</v>
      </c>
      <c r="B24" t="s">
        <v>2</v>
      </c>
      <c r="C24">
        <v>2017</v>
      </c>
      <c r="D24" t="s">
        <v>182</v>
      </c>
      <c r="E24" t="s">
        <v>194</v>
      </c>
      <c r="G24" s="8" t="s">
        <v>156</v>
      </c>
      <c r="H24" t="s">
        <v>195</v>
      </c>
      <c r="J24" t="s">
        <v>196</v>
      </c>
      <c r="K24" t="s">
        <v>219</v>
      </c>
      <c r="L24" t="s">
        <v>154</v>
      </c>
      <c r="M24" t="s">
        <v>194</v>
      </c>
      <c r="N24" s="7">
        <v>43063</v>
      </c>
      <c r="S24" t="s">
        <v>155</v>
      </c>
      <c r="X24" s="7">
        <v>43070</v>
      </c>
      <c r="Y24" s="7">
        <v>43084</v>
      </c>
      <c r="Z24" s="8" t="s">
        <v>156</v>
      </c>
      <c r="AA24" s="8" t="s">
        <v>156</v>
      </c>
      <c r="AH24" s="8" t="s">
        <v>156</v>
      </c>
      <c r="AI24" s="8" t="s">
        <v>156</v>
      </c>
      <c r="AJ24" s="8" t="s">
        <v>156</v>
      </c>
      <c r="AK24" s="8" t="s">
        <v>156</v>
      </c>
      <c r="AL24" s="7">
        <v>43103</v>
      </c>
      <c r="AM24" t="s">
        <v>154</v>
      </c>
      <c r="AN24">
        <v>2017</v>
      </c>
      <c r="AO24" s="7">
        <v>43103</v>
      </c>
    </row>
    <row r="25" spans="1:41" ht="12.75">
      <c r="A25" t="s">
        <v>150</v>
      </c>
      <c r="B25" t="s">
        <v>2</v>
      </c>
      <c r="C25">
        <v>2017</v>
      </c>
      <c r="D25" t="s">
        <v>182</v>
      </c>
      <c r="E25" t="s">
        <v>197</v>
      </c>
      <c r="G25" s="8" t="s">
        <v>156</v>
      </c>
      <c r="H25" t="s">
        <v>198</v>
      </c>
      <c r="J25" t="s">
        <v>196</v>
      </c>
      <c r="K25" t="s">
        <v>219</v>
      </c>
      <c r="L25" t="s">
        <v>154</v>
      </c>
      <c r="M25" t="s">
        <v>197</v>
      </c>
      <c r="N25" s="7">
        <v>43063</v>
      </c>
      <c r="S25" t="s">
        <v>155</v>
      </c>
      <c r="X25" s="7">
        <v>43070</v>
      </c>
      <c r="Y25" s="7">
        <v>43084</v>
      </c>
      <c r="Z25" s="8" t="s">
        <v>156</v>
      </c>
      <c r="AA25" s="8" t="s">
        <v>156</v>
      </c>
      <c r="AH25" s="8" t="s">
        <v>156</v>
      </c>
      <c r="AI25" s="8" t="s">
        <v>156</v>
      </c>
      <c r="AJ25" s="8" t="s">
        <v>156</v>
      </c>
      <c r="AK25" s="8" t="s">
        <v>156</v>
      </c>
      <c r="AL25" s="7">
        <v>43103</v>
      </c>
      <c r="AM25" t="s">
        <v>154</v>
      </c>
      <c r="AN25">
        <v>2017</v>
      </c>
      <c r="AO25" s="7">
        <v>43103</v>
      </c>
    </row>
    <row r="26" spans="1:41" ht="12.75">
      <c r="A26" t="s">
        <v>150</v>
      </c>
      <c r="B26" t="s">
        <v>2</v>
      </c>
      <c r="C26">
        <v>2017</v>
      </c>
      <c r="D26" t="s">
        <v>182</v>
      </c>
      <c r="E26" t="s">
        <v>199</v>
      </c>
      <c r="G26" s="8" t="s">
        <v>156</v>
      </c>
      <c r="H26" t="s">
        <v>200</v>
      </c>
      <c r="J26" t="s">
        <v>201</v>
      </c>
      <c r="K26" t="s">
        <v>219</v>
      </c>
      <c r="L26" t="s">
        <v>154</v>
      </c>
      <c r="M26" t="s">
        <v>199</v>
      </c>
      <c r="N26" s="7">
        <v>43066</v>
      </c>
      <c r="S26" t="s">
        <v>155</v>
      </c>
      <c r="X26" s="7">
        <v>43070</v>
      </c>
      <c r="Y26" s="7">
        <v>43099</v>
      </c>
      <c r="Z26" s="8" t="s">
        <v>156</v>
      </c>
      <c r="AA26" s="8" t="s">
        <v>156</v>
      </c>
      <c r="AH26" s="8" t="s">
        <v>156</v>
      </c>
      <c r="AI26" s="8" t="s">
        <v>156</v>
      </c>
      <c r="AJ26" s="8" t="s">
        <v>156</v>
      </c>
      <c r="AK26" s="8" t="s">
        <v>156</v>
      </c>
      <c r="AL26" s="7">
        <v>43103</v>
      </c>
      <c r="AM26" t="s">
        <v>154</v>
      </c>
      <c r="AN26">
        <v>2017</v>
      </c>
      <c r="AO26" s="7">
        <v>43103</v>
      </c>
    </row>
    <row r="27" spans="1:41" ht="12.75">
      <c r="A27" t="s">
        <v>150</v>
      </c>
      <c r="B27" t="s">
        <v>2</v>
      </c>
      <c r="C27">
        <v>2017</v>
      </c>
      <c r="D27" t="s">
        <v>182</v>
      </c>
      <c r="E27" t="s">
        <v>202</v>
      </c>
      <c r="G27" s="8" t="s">
        <v>156</v>
      </c>
      <c r="H27" t="s">
        <v>203</v>
      </c>
      <c r="J27" t="s">
        <v>204</v>
      </c>
      <c r="K27" t="s">
        <v>219</v>
      </c>
      <c r="L27" t="s">
        <v>154</v>
      </c>
      <c r="M27" t="s">
        <v>202</v>
      </c>
      <c r="N27" s="7">
        <v>43066</v>
      </c>
      <c r="S27" t="s">
        <v>155</v>
      </c>
      <c r="X27" s="7">
        <v>43070</v>
      </c>
      <c r="Y27" s="7">
        <v>43099</v>
      </c>
      <c r="Z27" s="8" t="s">
        <v>156</v>
      </c>
      <c r="AA27" s="8" t="s">
        <v>156</v>
      </c>
      <c r="AH27" s="8" t="s">
        <v>156</v>
      </c>
      <c r="AI27" s="8" t="s">
        <v>156</v>
      </c>
      <c r="AJ27" s="8" t="s">
        <v>156</v>
      </c>
      <c r="AK27" s="8" t="s">
        <v>156</v>
      </c>
      <c r="AL27" s="7">
        <v>43103</v>
      </c>
      <c r="AM27" t="s">
        <v>154</v>
      </c>
      <c r="AN27">
        <v>2017</v>
      </c>
      <c r="AO27" s="7">
        <v>43103</v>
      </c>
    </row>
    <row r="28" spans="1:41" ht="12.75">
      <c r="A28" t="s">
        <v>150</v>
      </c>
      <c r="B28" t="s">
        <v>2</v>
      </c>
      <c r="C28">
        <v>2017</v>
      </c>
      <c r="D28" t="s">
        <v>182</v>
      </c>
      <c r="E28" t="s">
        <v>205</v>
      </c>
      <c r="G28" s="8" t="s">
        <v>156</v>
      </c>
      <c r="H28" t="s">
        <v>206</v>
      </c>
      <c r="J28" t="s">
        <v>175</v>
      </c>
      <c r="K28" t="s">
        <v>219</v>
      </c>
      <c r="L28" t="s">
        <v>154</v>
      </c>
      <c r="M28" t="s">
        <v>205</v>
      </c>
      <c r="N28" s="7">
        <v>43066</v>
      </c>
      <c r="S28" t="s">
        <v>155</v>
      </c>
      <c r="X28" s="7">
        <v>43070</v>
      </c>
      <c r="Y28" s="7">
        <v>43099</v>
      </c>
      <c r="Z28" s="8" t="s">
        <v>156</v>
      </c>
      <c r="AA28" s="8" t="s">
        <v>156</v>
      </c>
      <c r="AH28" s="8" t="s">
        <v>156</v>
      </c>
      <c r="AI28" s="8" t="s">
        <v>156</v>
      </c>
      <c r="AJ28" s="8" t="s">
        <v>156</v>
      </c>
      <c r="AK28" s="8" t="s">
        <v>156</v>
      </c>
      <c r="AL28" s="7">
        <v>43103</v>
      </c>
      <c r="AM28" t="s">
        <v>154</v>
      </c>
      <c r="AN28">
        <v>2017</v>
      </c>
      <c r="AO28" s="7">
        <v>43103</v>
      </c>
    </row>
    <row r="29" spans="1:41" ht="12.75">
      <c r="A29" t="s">
        <v>150</v>
      </c>
      <c r="B29" t="s">
        <v>2</v>
      </c>
      <c r="C29">
        <v>2017</v>
      </c>
      <c r="D29" t="s">
        <v>182</v>
      </c>
      <c r="E29" t="s">
        <v>207</v>
      </c>
      <c r="G29" s="8" t="s">
        <v>156</v>
      </c>
      <c r="H29" t="s">
        <v>208</v>
      </c>
      <c r="J29" t="s">
        <v>163</v>
      </c>
      <c r="K29" t="s">
        <v>219</v>
      </c>
      <c r="L29" t="s">
        <v>154</v>
      </c>
      <c r="M29" t="s">
        <v>207</v>
      </c>
      <c r="N29" s="7">
        <v>43066</v>
      </c>
      <c r="S29" t="s">
        <v>155</v>
      </c>
      <c r="X29" s="7">
        <v>43070</v>
      </c>
      <c r="Y29" s="7">
        <v>43099</v>
      </c>
      <c r="Z29" s="8" t="s">
        <v>156</v>
      </c>
      <c r="AA29" s="8" t="s">
        <v>156</v>
      </c>
      <c r="AH29" s="8" t="s">
        <v>156</v>
      </c>
      <c r="AI29" s="8" t="s">
        <v>156</v>
      </c>
      <c r="AJ29" s="8" t="s">
        <v>156</v>
      </c>
      <c r="AK29" s="8" t="s">
        <v>156</v>
      </c>
      <c r="AL29" s="7">
        <v>43103</v>
      </c>
      <c r="AM29" t="s">
        <v>154</v>
      </c>
      <c r="AN29">
        <v>2017</v>
      </c>
      <c r="AO29" s="7">
        <v>43103</v>
      </c>
    </row>
    <row r="30" spans="1:41" ht="12.75">
      <c r="A30" t="s">
        <v>150</v>
      </c>
      <c r="B30" t="s">
        <v>2</v>
      </c>
      <c r="C30">
        <v>2017</v>
      </c>
      <c r="D30" t="s">
        <v>182</v>
      </c>
      <c r="E30" t="s">
        <v>209</v>
      </c>
      <c r="G30" s="8" t="s">
        <v>156</v>
      </c>
      <c r="H30" t="s">
        <v>210</v>
      </c>
      <c r="J30" t="s">
        <v>211</v>
      </c>
      <c r="K30" t="s">
        <v>219</v>
      </c>
      <c r="L30" t="s">
        <v>154</v>
      </c>
      <c r="M30" t="s">
        <v>209</v>
      </c>
      <c r="N30" s="7">
        <v>43066</v>
      </c>
      <c r="S30" t="s">
        <v>155</v>
      </c>
      <c r="X30" s="7">
        <v>43070</v>
      </c>
      <c r="Y30" s="7">
        <v>43099</v>
      </c>
      <c r="Z30" s="8" t="s">
        <v>156</v>
      </c>
      <c r="AA30" s="8" t="s">
        <v>156</v>
      </c>
      <c r="AH30" s="8" t="s">
        <v>156</v>
      </c>
      <c r="AI30" s="8" t="s">
        <v>156</v>
      </c>
      <c r="AJ30" s="8" t="s">
        <v>156</v>
      </c>
      <c r="AK30" s="8" t="s">
        <v>156</v>
      </c>
      <c r="AL30" s="7">
        <v>43103</v>
      </c>
      <c r="AM30" t="s">
        <v>154</v>
      </c>
      <c r="AN30">
        <v>2017</v>
      </c>
      <c r="AO30" s="7">
        <v>43103</v>
      </c>
    </row>
    <row r="31" spans="1:41" ht="12.75">
      <c r="A31" t="s">
        <v>150</v>
      </c>
      <c r="B31" t="s">
        <v>2</v>
      </c>
      <c r="C31">
        <v>2017</v>
      </c>
      <c r="D31" t="s">
        <v>182</v>
      </c>
      <c r="E31" t="s">
        <v>212</v>
      </c>
      <c r="G31" s="8" t="s">
        <v>156</v>
      </c>
      <c r="H31" t="s">
        <v>213</v>
      </c>
      <c r="J31" t="s">
        <v>214</v>
      </c>
      <c r="K31" t="s">
        <v>219</v>
      </c>
      <c r="L31" t="s">
        <v>154</v>
      </c>
      <c r="M31" t="s">
        <v>212</v>
      </c>
      <c r="N31" s="7">
        <v>43066</v>
      </c>
      <c r="S31" t="s">
        <v>155</v>
      </c>
      <c r="X31" s="7">
        <v>43070</v>
      </c>
      <c r="Y31" s="7">
        <v>43077</v>
      </c>
      <c r="Z31" s="8" t="s">
        <v>156</v>
      </c>
      <c r="AA31" s="8" t="s">
        <v>156</v>
      </c>
      <c r="AH31" s="8" t="s">
        <v>156</v>
      </c>
      <c r="AI31" s="8" t="s">
        <v>156</v>
      </c>
      <c r="AJ31" s="8" t="s">
        <v>156</v>
      </c>
      <c r="AK31" s="8" t="s">
        <v>156</v>
      </c>
      <c r="AL31" s="7">
        <v>43103</v>
      </c>
      <c r="AM31" t="s">
        <v>154</v>
      </c>
      <c r="AN31">
        <v>2017</v>
      </c>
      <c r="AO31" s="7">
        <v>43103</v>
      </c>
    </row>
    <row r="32" spans="1:41" ht="12.75">
      <c r="A32" t="s">
        <v>150</v>
      </c>
      <c r="B32" t="s">
        <v>2</v>
      </c>
      <c r="C32">
        <v>2017</v>
      </c>
      <c r="D32" t="s">
        <v>182</v>
      </c>
      <c r="E32" t="s">
        <v>215</v>
      </c>
      <c r="G32" s="8" t="s">
        <v>156</v>
      </c>
      <c r="H32" t="s">
        <v>216</v>
      </c>
      <c r="J32" t="s">
        <v>214</v>
      </c>
      <c r="K32" t="s">
        <v>219</v>
      </c>
      <c r="L32" t="s">
        <v>154</v>
      </c>
      <c r="M32" t="s">
        <v>215</v>
      </c>
      <c r="N32" s="7">
        <v>43066</v>
      </c>
      <c r="S32" t="s">
        <v>155</v>
      </c>
      <c r="X32" s="7">
        <v>43070</v>
      </c>
      <c r="Y32" s="7">
        <v>43077</v>
      </c>
      <c r="Z32" s="8" t="s">
        <v>156</v>
      </c>
      <c r="AA32" s="8" t="s">
        <v>156</v>
      </c>
      <c r="AH32" s="8" t="s">
        <v>156</v>
      </c>
      <c r="AI32" s="8" t="s">
        <v>156</v>
      </c>
      <c r="AJ32" s="8" t="s">
        <v>156</v>
      </c>
      <c r="AK32" s="8" t="s">
        <v>156</v>
      </c>
      <c r="AL32" s="7">
        <v>43103</v>
      </c>
      <c r="AM32" t="s">
        <v>154</v>
      </c>
      <c r="AN32">
        <v>2017</v>
      </c>
      <c r="AO32" s="7">
        <v>43103</v>
      </c>
    </row>
    <row r="33" spans="1:41" ht="12.75">
      <c r="A33" t="s">
        <v>150</v>
      </c>
      <c r="B33" t="s">
        <v>2</v>
      </c>
      <c r="C33">
        <v>2017</v>
      </c>
      <c r="D33" t="s">
        <v>182</v>
      </c>
      <c r="E33" t="s">
        <v>217</v>
      </c>
      <c r="G33" s="8" t="s">
        <v>156</v>
      </c>
      <c r="H33" t="s">
        <v>218</v>
      </c>
      <c r="J33" t="s">
        <v>163</v>
      </c>
      <c r="K33" t="s">
        <v>219</v>
      </c>
      <c r="L33" t="s">
        <v>154</v>
      </c>
      <c r="M33" t="s">
        <v>217</v>
      </c>
      <c r="N33" s="7">
        <v>43084</v>
      </c>
      <c r="S33" t="s">
        <v>155</v>
      </c>
      <c r="X33" s="7">
        <v>43087</v>
      </c>
      <c r="Y33" s="7">
        <v>43099</v>
      </c>
      <c r="Z33" s="8" t="s">
        <v>156</v>
      </c>
      <c r="AA33" s="8" t="s">
        <v>156</v>
      </c>
      <c r="AH33" s="8" t="s">
        <v>156</v>
      </c>
      <c r="AI33" s="8" t="s">
        <v>156</v>
      </c>
      <c r="AJ33" s="8" t="s">
        <v>156</v>
      </c>
      <c r="AK33" s="8" t="s">
        <v>156</v>
      </c>
      <c r="AL33" s="7">
        <v>43103</v>
      </c>
      <c r="AM33" t="s">
        <v>154</v>
      </c>
      <c r="AN33">
        <v>2017</v>
      </c>
      <c r="AO33" s="7">
        <v>43103</v>
      </c>
    </row>
  </sheetData>
  <sheetProtection/>
  <mergeCells count="1">
    <mergeCell ref="A6:AP6"/>
  </mergeCells>
  <dataValidations count="3"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B8:B12 B14:B18 B20:B33">
      <formula1>hidden1</formula1>
    </dataValidation>
  </dataValidations>
  <hyperlinks>
    <hyperlink ref="AK8" r:id="rId1" display="http://salvadoralvarado.gob.mx/ "/>
    <hyperlink ref="AJ8" r:id="rId2" display="http://salvadoralvarado.gob.mx/ "/>
    <hyperlink ref="AI8" r:id="rId3" display="http://salvadoralvarado.gob.mx/ "/>
    <hyperlink ref="AH8" r:id="rId4" display="http://salvadoralvarado.gob.mx/ "/>
    <hyperlink ref="AA8" r:id="rId5" display="http://salvadoralvarado.gob.mx/ "/>
    <hyperlink ref="Z8" r:id="rId6" display="http://salvadoralvarado.gob.mx/ "/>
    <hyperlink ref="G8" r:id="rId7" display="http://salvadoralvarado.gob.mx/ "/>
    <hyperlink ref="G10" r:id="rId8" display="http://salvadoralvarado.gob.mx/ "/>
    <hyperlink ref="Z10" r:id="rId9" display="http://salvadoralvarado.gob.mx/ "/>
    <hyperlink ref="AA10" r:id="rId10" display="http://salvadoralvarado.gob.mx/ "/>
    <hyperlink ref="AH10" r:id="rId11" display="http://salvadoralvarado.gob.mx/ "/>
    <hyperlink ref="AI10" r:id="rId12" display="http://salvadoralvarado.gob.mx/ "/>
    <hyperlink ref="AJ10" r:id="rId13" display="http://salvadoralvarado.gob.mx/ "/>
    <hyperlink ref="AK10" r:id="rId14" display="http://salvadoralvarado.gob.mx/ "/>
    <hyperlink ref="G11" r:id="rId15" display="http://salvadoralvarado.gob.mx/ "/>
    <hyperlink ref="Z11" r:id="rId16" display="http://salvadoralvarado.gob.mx/ "/>
    <hyperlink ref="AA11" r:id="rId17" display="http://salvadoralvarado.gob.mx/ "/>
    <hyperlink ref="AH11" r:id="rId18" display="http://salvadoralvarado.gob.mx/ "/>
    <hyperlink ref="AI11" r:id="rId19" display="http://salvadoralvarado.gob.mx/ "/>
    <hyperlink ref="AJ11" r:id="rId20" display="http://salvadoralvarado.gob.mx/ "/>
    <hyperlink ref="AK11" r:id="rId21" display="http://salvadoralvarado.gob.mx/ "/>
    <hyperlink ref="G12" r:id="rId22" display="http://salvadoralvarado.gob.mx/ "/>
    <hyperlink ref="Z12" r:id="rId23" display="http://salvadoralvarado.gob.mx/ "/>
    <hyperlink ref="AA12" r:id="rId24" display="http://salvadoralvarado.gob.mx/ "/>
    <hyperlink ref="AH12" r:id="rId25" display="http://salvadoralvarado.gob.mx/ "/>
    <hyperlink ref="AI12" r:id="rId26" display="http://salvadoralvarado.gob.mx/ "/>
    <hyperlink ref="AJ12" r:id="rId27" display="http://salvadoralvarado.gob.mx/ "/>
    <hyperlink ref="AK12" r:id="rId28" display="http://salvadoralvarado.gob.mx/ "/>
    <hyperlink ref="G14" r:id="rId29" display="http://salvadoralvarado.gob.mx/ "/>
    <hyperlink ref="Z14" r:id="rId30" display="http://salvadoralvarado.gob.mx/ "/>
    <hyperlink ref="AA14" r:id="rId31" display="http://salvadoralvarado.gob.mx/ "/>
    <hyperlink ref="AH14" r:id="rId32" display="http://salvadoralvarado.gob.mx/ "/>
    <hyperlink ref="AI14" r:id="rId33" display="http://salvadoralvarado.gob.mx/ "/>
    <hyperlink ref="AJ14" r:id="rId34" display="http://salvadoralvarado.gob.mx/ "/>
    <hyperlink ref="AK14" r:id="rId35" display="http://salvadoralvarado.gob.mx/ "/>
    <hyperlink ref="G15" r:id="rId36" display="http://salvadoralvarado.gob.mx/ "/>
    <hyperlink ref="G16" r:id="rId37" display="http://salvadoralvarado.gob.mx/ "/>
    <hyperlink ref="G17" r:id="rId38" display="http://salvadoralvarado.gob.mx/ "/>
    <hyperlink ref="G18" r:id="rId39" display="http://salvadoralvarado.gob.mx/ "/>
    <hyperlink ref="Z18" r:id="rId40" display="http://salvadoralvarado.gob.mx/ "/>
    <hyperlink ref="AA18" r:id="rId41" display="http://salvadoralvarado.gob.mx/ "/>
    <hyperlink ref="AH18" r:id="rId42" display="http://salvadoralvarado.gob.mx/ "/>
    <hyperlink ref="AI18" r:id="rId43" display="http://salvadoralvarado.gob.mx/ "/>
    <hyperlink ref="AJ18" r:id="rId44" display="http://salvadoralvarado.gob.mx/ "/>
    <hyperlink ref="AK18" r:id="rId45" display="http://salvadoralvarado.gob.mx/ "/>
    <hyperlink ref="AK17" r:id="rId46" display="http://salvadoralvarado.gob.mx/ "/>
    <hyperlink ref="AK16" r:id="rId47" display="http://salvadoralvarado.gob.mx/ "/>
    <hyperlink ref="AK15" r:id="rId48" display="http://salvadoralvarado.gob.mx/ "/>
    <hyperlink ref="AJ15" r:id="rId49" display="http://salvadoralvarado.gob.mx/ "/>
    <hyperlink ref="AJ16" r:id="rId50" display="http://salvadoralvarado.gob.mx/ "/>
    <hyperlink ref="AJ17" r:id="rId51" display="http://salvadoralvarado.gob.mx/ "/>
    <hyperlink ref="AI17" r:id="rId52" display="http://salvadoralvarado.gob.mx/ "/>
    <hyperlink ref="AI16" r:id="rId53" display="http://salvadoralvarado.gob.mx/ "/>
    <hyperlink ref="AI15" r:id="rId54" display="http://salvadoralvarado.gob.mx/ "/>
    <hyperlink ref="AH15" r:id="rId55" display="http://salvadoralvarado.gob.mx/ "/>
    <hyperlink ref="AH16" r:id="rId56" display="http://salvadoralvarado.gob.mx/ "/>
    <hyperlink ref="AH17" r:id="rId57" display="http://salvadoralvarado.gob.mx/ "/>
    <hyperlink ref="Z17" r:id="rId58" display="http://salvadoralvarado.gob.mx/ "/>
    <hyperlink ref="Z16" r:id="rId59" display="http://salvadoralvarado.gob.mx/ "/>
    <hyperlink ref="Z15" r:id="rId60" display="http://salvadoralvarado.gob.mx/ "/>
    <hyperlink ref="AA15" r:id="rId61" display="http://salvadoralvarado.gob.mx/ "/>
    <hyperlink ref="AA16" r:id="rId62" display="http://salvadoralvarado.gob.mx/ "/>
    <hyperlink ref="AA17" r:id="rId63" display="http://salvadoralvarado.gob.mx/ "/>
    <hyperlink ref="G20" r:id="rId64" display="http://salvadoralvarado.gob.mx/ "/>
    <hyperlink ref="Z20" r:id="rId65" display="http://salvadoralvarado.gob.mx/ "/>
    <hyperlink ref="AA20" r:id="rId66" display="http://salvadoralvarado.gob.mx/ "/>
    <hyperlink ref="AH20" r:id="rId67" display="http://salvadoralvarado.gob.mx/ "/>
    <hyperlink ref="AI20" r:id="rId68" display="http://salvadoralvarado.gob.mx/ "/>
    <hyperlink ref="AJ20" r:id="rId69" display="http://salvadoralvarado.gob.mx/ "/>
    <hyperlink ref="AK20" r:id="rId70" display="http://salvadoralvarado.gob.mx/ "/>
    <hyperlink ref="G21" r:id="rId71" display="http://salvadoralvarado.gob.mx/ "/>
    <hyperlink ref="G22" r:id="rId72" display="http://salvadoralvarado.gob.mx/ "/>
    <hyperlink ref="G23" r:id="rId73" display="http://salvadoralvarado.gob.mx/ "/>
    <hyperlink ref="G24" r:id="rId74" display="http://salvadoralvarado.gob.mx/ "/>
    <hyperlink ref="G30" r:id="rId75" display="http://salvadoralvarado.gob.mx/ "/>
    <hyperlink ref="G29" r:id="rId76" display="http://salvadoralvarado.gob.mx/ "/>
    <hyperlink ref="G28" r:id="rId77" display="http://salvadoralvarado.gob.mx/ "/>
    <hyperlink ref="G27" r:id="rId78" display="http://salvadoralvarado.gob.mx/ "/>
    <hyperlink ref="G26" r:id="rId79" display="http://salvadoralvarado.gob.mx/ "/>
    <hyperlink ref="G25" r:id="rId80" display="http://salvadoralvarado.gob.mx/ "/>
    <hyperlink ref="Z30" r:id="rId81" display="http://salvadoralvarado.gob.mx/ "/>
    <hyperlink ref="AA30" r:id="rId82" display="http://salvadoralvarado.gob.mx/ "/>
    <hyperlink ref="AH30" r:id="rId83" display="http://salvadoralvarado.gob.mx/ "/>
    <hyperlink ref="AI30" r:id="rId84" display="http://salvadoralvarado.gob.mx/ "/>
    <hyperlink ref="AJ30" r:id="rId85" display="http://salvadoralvarado.gob.mx/ "/>
    <hyperlink ref="AK30" r:id="rId86" display="http://salvadoralvarado.gob.mx/ "/>
    <hyperlink ref="AK29" r:id="rId87" display="http://salvadoralvarado.gob.mx/ "/>
    <hyperlink ref="AK28" r:id="rId88" display="http://salvadoralvarado.gob.mx/ "/>
    <hyperlink ref="AK27" r:id="rId89" display="http://salvadoralvarado.gob.mx/ "/>
    <hyperlink ref="AK26" r:id="rId90" display="http://salvadoralvarado.gob.mx/ "/>
    <hyperlink ref="AK25" r:id="rId91" display="http://salvadoralvarado.gob.mx/ "/>
    <hyperlink ref="AK24" r:id="rId92" display="http://salvadoralvarado.gob.mx/ "/>
    <hyperlink ref="AK23" r:id="rId93" display="http://salvadoralvarado.gob.mx/ "/>
    <hyperlink ref="AK22" r:id="rId94" display="http://salvadoralvarado.gob.mx/ "/>
    <hyperlink ref="AK21" r:id="rId95" display="http://salvadoralvarado.gob.mx/ "/>
    <hyperlink ref="AJ21:AJ29" r:id="rId96" display="http://salvadoralvarado.gob.mx/ "/>
    <hyperlink ref="AI21:AI29" r:id="rId97" display="http://salvadoralvarado.gob.mx/ "/>
    <hyperlink ref="AH21:AH29" r:id="rId98" display="http://salvadoralvarado.gob.mx/ "/>
    <hyperlink ref="Z21:AA29" r:id="rId99" display="http://salvadoralvarado.gob.mx/ "/>
    <hyperlink ref="G31" r:id="rId100" display="http://salvadoralvarado.gob.mx/ "/>
    <hyperlink ref="Z31" r:id="rId101" display="http://salvadoralvarado.gob.mx/ "/>
    <hyperlink ref="AA31" r:id="rId102" display="http://salvadoralvarado.gob.mx/ "/>
    <hyperlink ref="AH31" r:id="rId103" display="http://salvadoralvarado.gob.mx/ "/>
    <hyperlink ref="AI31" r:id="rId104" display="http://salvadoralvarado.gob.mx/ "/>
    <hyperlink ref="AJ31" r:id="rId105" display="http://salvadoralvarado.gob.mx/ "/>
    <hyperlink ref="AK31" r:id="rId106" display="http://salvadoralvarado.gob.mx/ "/>
    <hyperlink ref="G32" r:id="rId107" display="http://salvadoralvarado.gob.mx/ "/>
    <hyperlink ref="Z32" r:id="rId108" display="http://salvadoralvarado.gob.mx/ "/>
    <hyperlink ref="AA32" r:id="rId109" display="http://salvadoralvarado.gob.mx/ "/>
    <hyperlink ref="AH32" r:id="rId110" display="http://salvadoralvarado.gob.mx/ "/>
    <hyperlink ref="AI32" r:id="rId111" display="http://salvadoralvarado.gob.mx/ "/>
    <hyperlink ref="AJ32" r:id="rId112" display="http://salvadoralvarado.gob.mx/ "/>
    <hyperlink ref="AK32" r:id="rId113" display="http://salvadoralvarado.gob.mx/ "/>
    <hyperlink ref="G33" r:id="rId114" display="http://salvadoralvarado.gob.mx/ "/>
    <hyperlink ref="Z33" r:id="rId115" display="http://salvadoralvarado.gob.mx/ "/>
    <hyperlink ref="AA33" r:id="rId116" display="http://salvadoralvarado.gob.mx/ "/>
    <hyperlink ref="AH33" r:id="rId117" display="http://salvadoralvarado.gob.mx/ "/>
    <hyperlink ref="AI33" r:id="rId118" display="http://salvadoralvarado.gob.mx/ "/>
    <hyperlink ref="AJ33" r:id="rId119" display="http://salvadoralvarado.gob.mx/ "/>
    <hyperlink ref="AK33" r:id="rId120" display="http://salvadoralvarado.gob.mx/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ht="15">
      <c r="A3" s="3" t="s">
        <v>89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89</v>
      </c>
      <c r="B3" s="5" t="s">
        <v>125</v>
      </c>
      <c r="C3" s="5" t="s">
        <v>126</v>
      </c>
      <c r="D3" s="5" t="s">
        <v>127</v>
      </c>
      <c r="E3" s="5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6" t="s">
        <v>89</v>
      </c>
      <c r="B3" s="6" t="s">
        <v>136</v>
      </c>
      <c r="C3" s="6" t="s">
        <v>137</v>
      </c>
      <c r="D3" s="6" t="s">
        <v>138</v>
      </c>
      <c r="E3" s="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</cp:lastModifiedBy>
  <dcterms:modified xsi:type="dcterms:W3CDTF">2019-11-13T19:53:39Z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