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<sst xmlns="http://schemas.openxmlformats.org/spreadsheetml/2006/main" count="268" uniqueCount="205">
  <si>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</si>
  <si>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</si>
  <si>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</si>
  <si>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</si>
  <si>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</si>
  <si>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</si>
  <si>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</si>
  <si>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</si>
  <si>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</si>
  <si>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</si>
  <si>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</si>
  <si>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</si>
  <si>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</si>
  <si>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</si>
  <si>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</si>
  <si>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</si>
  <si>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</si>
  <si>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</si>
  <si>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</si>
  <si>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</si>
  <si>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</si>
  <si>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</si>
  <si>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</si>
  <si>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</si>
  <si>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</si>
  <si>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</si>
  <si>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</si>
  <si>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</si>
  <si>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</si>
  <si>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</si>
  <si>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</si>
  <si>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</si>
  <si>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</si>
  <si>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</si>
  <si>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</si>
  <si>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</si>
  <si>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</si>
  <si>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</si>
  <si>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</si>
  <si>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</si>
  <si>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</si>
  <si>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</si>
  <si>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</si>
  <si>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</si>
  <si>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</si>
  <si>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</si>
  <si>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</si>
  <si>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</si>
  <si>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</si>
  <si>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</si>
  <si>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</si>
  <si>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</si>
  <si>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</si>
  <si>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</si>
  <si>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</si>
  <si>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</si>
  <si>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</si>
  <si>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</si>
  <si>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</si>
  <si>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</si>
  <si>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</si>
  <si>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</si>
  <si>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</si>
  <si>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</si>
  <si>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</si>
  <si>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</si>
  <si>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</si>
  <si>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</si>
  <si>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</si>
  <si>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</si>
  <si>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</si>
  <si>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</si>
  <si>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</si>
  <si>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</si>
  <si>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</si>
  <si>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</si>
  <si>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</si>
  <si>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</si>
  <si>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</si>
  <si>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</si>
  <si>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</si>
  <si>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</si>
  <si>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</si>
  <si>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</si>
  <si>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</si>
  <si>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</si>
  <si>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</si>
  <si>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</si>
  <si>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</si>
  <si>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</si>
  <si>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</si>
  <si>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</si>
  <si>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</si>
  <si>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</si>
  <si>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</si>
  <si>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</si>
  <si>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</si>
  <si>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</si>
  <si>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</si>
  <si>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</si>
  <si>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</si>
  <si>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</si>
  <si>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</si>
  <si>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</si>
  <si>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</si>
  <si>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</si>
  <si>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</si>
  <si>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</si>
  <si>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</si>
  <si>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</si>
  <si>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</si>
  <si>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</si>
  <si>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</si>
  <si>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</si>
  <si>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</si>
  <si>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</si>
  <si>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</si>
  <si>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</si>
  <si>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</si>
  <si>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</si>
  <si>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</si>
  <si>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</si>
  <si>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</si>
  <si>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</si>
  <si>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</si>
  <si>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</si>
  <si>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</si>
  <si>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</si>
  <si>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</si>
  <si>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</si>
  <si>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</si>
  <si>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</si>
  <si>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</si>
  <si>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</si>
  <si>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</si>
  <si>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</si>
  <si>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</si>
  <si>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</si>
  <si>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</si>
  <si>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</si>
  <si>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</si>
  <si>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</si>
  <si>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</si>
  <si>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</si>
  <si>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</si>
  <si>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</si>
  <si>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</si>
  <si>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</si>
  <si>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</si>
  <si>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</si>
  <si>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</si>
  <si>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</si>
  <si>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</si>
  <si>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</si>
  <si>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</si>
  <si>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</si>
  <si>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</si>
  <si>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</si>
  <si>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</si>
  <si>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</si>
  <si>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</si>
  <si>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</si>
  <si>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</si>
  <si>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</si>
  <si>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</si>
  <si>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</si>
  <si>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</si>
  <si>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</si>
  <si>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</si>
  <si>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</si>
  <si>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</si>
  <si>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</si>
  <si>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</si>
  <si>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</si>
  <si>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</si>
  <si>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</si>
  <si>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</si>
  <si>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</si>
  <si>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Diana Isabel Baez Lugo</t>
  </si>
  <si>
    <t>Adolfo López Mateos</t>
  </si>
  <si>
    <t>Centro</t>
  </si>
  <si>
    <t>Guamuchil</t>
  </si>
  <si>
    <t>Salvador Alvarado</t>
  </si>
  <si>
    <t xml:space="preserve">Art.15, 16 38 y 52 de la Ley de Gobierno Municipal. Así como el Art. 4 y 9 del Reglamento Inerior del H. Ayto. Salv. Alv. </t>
  </si>
  <si>
    <t>Tesoreria</t>
  </si>
  <si>
    <t>Casa Habitación</t>
  </si>
  <si>
    <t>Alma Ceceña Gaxiola</t>
  </si>
  <si>
    <t>Art.15,16, y 38 de la Ley de Gobierno Municipal. Asé como el 4 del reglamento interior del H. Ayto. de Salv. Alv. Y el 9 del reglamento interior de la administración del municipio de Salv. Alv.</t>
  </si>
  <si>
    <t>Por la cercania a la Dirección de Seguridad Publica(casa habitación para el director de SP)</t>
  </si>
  <si>
    <t>Porque se encuentra frente a la Dirección de Seguridad Pública</t>
  </si>
  <si>
    <t>Fco. Villa y callejon Guamuchil</t>
  </si>
  <si>
    <t>Ignacio Zaragoza</t>
  </si>
  <si>
    <t>Para oficinas de Prospera</t>
  </si>
  <si>
    <t>Luz Martina López Ortiz</t>
  </si>
  <si>
    <t>Florencia Angelica Salazar Velazquez</t>
  </si>
  <si>
    <t>Estacionamiento Seguridad Pública</t>
  </si>
  <si>
    <t>Estacionamiento Vehiculos Oficiales del H. Ayto. Salv. Alv.</t>
  </si>
  <si>
    <t>Factura en una sola exibición periodo de Enero a Diciembre 2020</t>
  </si>
  <si>
    <t>CONTRATO FLORENCIA ANGELICA SALAZAR 2020.pdf</t>
  </si>
  <si>
    <t>CONTRATO DE ALMA CECEÑA GAXIOLA.pdf</t>
  </si>
  <si>
    <t>CONTRATO LUZ MARTINA LOPEZ ORTIZ 2020.pdf</t>
  </si>
  <si>
    <t>CONTRATO DIANA ISABLE BAEZ LUGO 2020.pdf</t>
  </si>
  <si>
    <t>S/N</t>
  </si>
  <si>
    <t>Facturas mensuales</t>
  </si>
  <si>
    <t xml:space="preserve">975-2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</si>
</sst>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TRATO%20LUZ%20MARTINA%20LOPEZ%20ORTIZ%202020.pdf" TargetMode="External"/><Relationship Id="rId2" Type="http://schemas.openxmlformats.org/officeDocument/2006/relationships/hyperlink" Target="CONTRATO%20DE%20ALMA%20CECE&#209;A%20GAXIOLA.pdf" TargetMode="External"/><Relationship Id="rId1" Type="http://schemas.openxmlformats.org/officeDocument/2006/relationships/hyperlink" Target="CONTRATO%20FLORENCIA%20ANGELICA%20SALAZAR%202020.pdf" TargetMode="External"/><Relationship Id="rId4" Type="http://schemas.openxmlformats.org/officeDocument/2006/relationships/hyperlink" Target="CONTRATO%20DIANA%20ISABLE%20BAEZ%20LUG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97.85546875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9">
        <v>44105</v>
      </c>
      <c r="C8" s="9">
        <v>44196</v>
      </c>
      <c r="D8" t="s">
        <v>186</v>
      </c>
      <c r="E8" t="s">
        <v>196</v>
      </c>
      <c r="F8" t="s">
        <v>85</v>
      </c>
      <c r="G8" t="s">
        <v>190</v>
      </c>
      <c r="I8" t="s">
        <v>202</v>
      </c>
      <c r="J8" t="s">
        <v>110</v>
      </c>
      <c r="K8" t="s">
        <v>180</v>
      </c>
      <c r="L8">
        <v>250150001</v>
      </c>
      <c r="M8" t="s">
        <v>181</v>
      </c>
      <c r="N8">
        <v>15</v>
      </c>
      <c r="O8" t="s">
        <v>182</v>
      </c>
      <c r="P8" s="2">
        <v>25</v>
      </c>
      <c r="Q8" t="s">
        <v>167</v>
      </c>
      <c r="R8">
        <v>81400</v>
      </c>
      <c r="S8" s="3">
        <v>9000.4599999999991</v>
      </c>
      <c r="T8" s="9">
        <v>43831</v>
      </c>
      <c r="U8" s="8" t="s">
        <v>199</v>
      </c>
      <c r="V8" t="s">
        <v>176</v>
      </c>
      <c r="W8" s="5" t="s">
        <v>187</v>
      </c>
      <c r="X8" t="s">
        <v>189</v>
      </c>
      <c r="Y8" s="9">
        <v>43831</v>
      </c>
      <c r="Z8" s="9">
        <v>44196</v>
      </c>
      <c r="AA8" s="8"/>
      <c r="AB8" s="9">
        <v>44203</v>
      </c>
      <c r="AC8" t="s">
        <v>184</v>
      </c>
      <c r="AD8" s="9">
        <v>44203</v>
      </c>
      <c r="AE8" t="s">
        <v>203</v>
      </c>
    </row>
    <row r="9" spans="1:31" x14ac:dyDescent="0.25">
      <c r="A9" s="4">
        <v>2020</v>
      </c>
      <c r="B9" s="9">
        <v>44105</v>
      </c>
      <c r="C9" s="9">
        <v>44196</v>
      </c>
      <c r="D9" t="s">
        <v>178</v>
      </c>
      <c r="E9" t="s">
        <v>185</v>
      </c>
      <c r="F9" t="s">
        <v>104</v>
      </c>
      <c r="G9" t="s">
        <v>179</v>
      </c>
      <c r="H9" s="4" t="s">
        <v>204</v>
      </c>
      <c r="I9" t="s">
        <v>202</v>
      </c>
      <c r="J9" t="s">
        <v>110</v>
      </c>
      <c r="K9" t="s">
        <v>155</v>
      </c>
      <c r="L9" s="4">
        <v>250150001</v>
      </c>
      <c r="M9" t="s">
        <v>181</v>
      </c>
      <c r="N9">
        <v>15</v>
      </c>
      <c r="O9" t="s">
        <v>182</v>
      </c>
      <c r="P9" s="4">
        <v>25</v>
      </c>
      <c r="Q9" s="10" t="s">
        <v>167</v>
      </c>
      <c r="R9">
        <v>81400</v>
      </c>
      <c r="S9" s="3">
        <v>5000</v>
      </c>
      <c r="T9" s="9">
        <v>43831</v>
      </c>
      <c r="U9" s="8" t="s">
        <v>201</v>
      </c>
      <c r="V9" t="s">
        <v>176</v>
      </c>
      <c r="W9" t="s">
        <v>183</v>
      </c>
      <c r="X9" s="4" t="s">
        <v>188</v>
      </c>
      <c r="Y9" s="9">
        <v>43831</v>
      </c>
      <c r="Z9" s="9">
        <v>44196</v>
      </c>
      <c r="AA9" s="8"/>
      <c r="AB9" s="9">
        <v>44203</v>
      </c>
      <c r="AC9" s="4" t="s">
        <v>184</v>
      </c>
      <c r="AD9" s="9">
        <v>44203</v>
      </c>
      <c r="AE9" t="s">
        <v>203</v>
      </c>
    </row>
    <row r="10" spans="1:31" x14ac:dyDescent="0.25">
      <c r="A10" s="4">
        <v>2020</v>
      </c>
      <c r="B10" s="9">
        <v>44105</v>
      </c>
      <c r="C10" s="9">
        <v>44196</v>
      </c>
      <c r="D10" t="s">
        <v>194</v>
      </c>
      <c r="E10" t="s">
        <v>195</v>
      </c>
      <c r="F10" t="s">
        <v>104</v>
      </c>
      <c r="G10" t="s">
        <v>190</v>
      </c>
      <c r="H10" s="6"/>
      <c r="I10" s="6" t="s">
        <v>202</v>
      </c>
      <c r="J10" t="s">
        <v>110</v>
      </c>
      <c r="K10" t="s">
        <v>180</v>
      </c>
      <c r="L10" s="4">
        <v>250150001</v>
      </c>
      <c r="M10" s="4" t="s">
        <v>181</v>
      </c>
      <c r="N10" s="4">
        <v>15</v>
      </c>
      <c r="O10" s="4" t="s">
        <v>182</v>
      </c>
      <c r="P10" s="4">
        <v>25</v>
      </c>
      <c r="Q10" s="10" t="s">
        <v>167</v>
      </c>
      <c r="R10" s="4">
        <v>81400</v>
      </c>
      <c r="S10" s="3">
        <v>6531.53</v>
      </c>
      <c r="T10" s="9">
        <v>43831</v>
      </c>
      <c r="U10" s="8" t="s">
        <v>198</v>
      </c>
      <c r="V10" t="s">
        <v>176</v>
      </c>
      <c r="W10" t="s">
        <v>187</v>
      </c>
      <c r="X10" s="4" t="s">
        <v>189</v>
      </c>
      <c r="Y10" s="9">
        <v>43831</v>
      </c>
      <c r="Z10" s="9">
        <v>44196</v>
      </c>
      <c r="AA10" s="8"/>
      <c r="AB10" s="9">
        <v>44203</v>
      </c>
      <c r="AC10" s="4" t="s">
        <v>184</v>
      </c>
      <c r="AD10" s="9">
        <v>44203</v>
      </c>
      <c r="AE10" t="s">
        <v>197</v>
      </c>
    </row>
    <row r="11" spans="1:31" x14ac:dyDescent="0.25">
      <c r="A11" s="6">
        <v>2020</v>
      </c>
      <c r="B11" s="9">
        <v>44105</v>
      </c>
      <c r="C11" s="9">
        <v>44196</v>
      </c>
      <c r="D11" t="s">
        <v>193</v>
      </c>
      <c r="E11" t="s">
        <v>185</v>
      </c>
      <c r="F11" t="s">
        <v>104</v>
      </c>
      <c r="G11" t="s">
        <v>191</v>
      </c>
      <c r="H11" s="7">
        <v>244</v>
      </c>
      <c r="I11" s="6" t="s">
        <v>202</v>
      </c>
      <c r="J11" t="s">
        <v>110</v>
      </c>
      <c r="K11" t="s">
        <v>180</v>
      </c>
      <c r="L11" s="4">
        <v>250150001</v>
      </c>
      <c r="M11" s="4" t="s">
        <v>181</v>
      </c>
      <c r="N11" s="4">
        <v>15</v>
      </c>
      <c r="O11" s="4" t="s">
        <v>182</v>
      </c>
      <c r="P11" s="4">
        <v>25</v>
      </c>
      <c r="Q11" s="10" t="s">
        <v>167</v>
      </c>
      <c r="R11" s="4">
        <v>81400</v>
      </c>
      <c r="S11" s="3">
        <v>5000</v>
      </c>
      <c r="T11" s="9">
        <v>43831</v>
      </c>
      <c r="U11" s="8" t="s">
        <v>200</v>
      </c>
      <c r="V11" t="s">
        <v>176</v>
      </c>
      <c r="W11" s="5" t="s">
        <v>187</v>
      </c>
      <c r="X11" s="6" t="s">
        <v>192</v>
      </c>
      <c r="Y11" s="9">
        <v>43831</v>
      </c>
      <c r="Z11" s="9">
        <v>44196</v>
      </c>
      <c r="AA11" s="8"/>
      <c r="AB11" s="9">
        <v>44203</v>
      </c>
      <c r="AC11" s="4" t="s">
        <v>184</v>
      </c>
      <c r="AD11" s="9">
        <v>44203</v>
      </c>
      <c r="AE11" t="s">
        <v>203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10" r:id="rId1"/>
    <hyperlink ref="U8" r:id="rId2"/>
    <hyperlink ref="U11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2018-06-14T19:14:13Z</dcterms:created>
  <dcterms:modified xsi:type="dcterms:W3CDTF">2021-01-22T17:45:46Z</dcterms:modified>
</cp:coreProperties>
</file>