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<sst xmlns="http://schemas.openxmlformats.org/spreadsheetml/2006/main" count="1074" uniqueCount="504">
  <si>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</si>
  <si>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</si>
  <si>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</si>
  <si>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</si>
  <si>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</si>
  <si>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</si>
  <si>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</si>
  <si>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</si>
  <si>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</si>
  <si>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</si>
  <si>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</si>
  <si>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</si>
  <si>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</si>
  <si>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</si>
  <si>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</si>
  <si>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</si>
  <si>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</si>
  <si>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</si>
  <si>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</si>
  <si>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</si>
  <si>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</si>
  <si>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</si>
  <si>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</si>
  <si>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</si>
  <si>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</si>
  <si>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</si>
  <si>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</si>
  <si>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</si>
  <si>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</si>
  <si>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</si>
  <si>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</si>
  <si>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</si>
  <si>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</si>
  <si>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</si>
  <si>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</si>
  <si>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</si>
  <si>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</si>
  <si>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</si>
  <si>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</si>
  <si>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</si>
  <si>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</si>
  <si>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</si>
  <si>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</si>
  <si>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</si>
  <si>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</si>
  <si>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</si>
  <si>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</si>
  <si>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</si>
  <si>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</si>
  <si>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</si>
  <si>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</si>
  <si>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</si>
  <si>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</si>
  <si>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</si>
  <si>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</si>
  <si>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</si>
  <si>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</si>
  <si>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</si>
  <si>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</si>
  <si>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</si>
  <si>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</si>
  <si>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</si>
  <si>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</si>
  <si>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</si>
  <si>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</si>
  <si>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</si>
  <si>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</si>
  <si>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</si>
  <si>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</si>
  <si>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</si>
  <si>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</si>
  <si>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</si>
  <si>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</si>
  <si>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</si>
  <si>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</si>
  <si>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</si>
  <si>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</si>
  <si>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</si>
  <si>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</si>
  <si>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</si>
  <si>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</si>
  <si>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</si>
  <si>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</si>
  <si>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</si>
  <si>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</si>
  <si>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</si>
  <si>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</si>
  <si>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</si>
  <si>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</si>
  <si>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</si>
  <si>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</si>
  <si>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</si>
  <si>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</si>
  <si>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</si>
  <si>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</si>
  <si>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</si>
  <si>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</si>
  <si>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</si>
  <si>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</si>
  <si>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</si>
  <si>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</si>
  <si>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</si>
  <si>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</si>
  <si>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</si>
  <si>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</si>
  <si>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</si>
  <si>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</si>
  <si>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</si>
  <si>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</si>
  <si>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</si>
  <si>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</si>
  <si>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</si>
  <si>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</si>
  <si>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</si>
  <si>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</si>
  <si>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</si>
  <si>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</si>
  <si>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</si>
  <si>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</si>
  <si>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</si>
  <si>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</si>
  <si>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</si>
  <si>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</si>
  <si>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</si>
  <si>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</si>
  <si>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</si>
  <si>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</si>
  <si>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</si>
  <si>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</si>
  <si>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</si>
  <si>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</si>
  <si>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</si>
  <si>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</si>
  <si>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</si>
  <si>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</si>
  <si>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</si>
  <si>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</si>
  <si>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</si>
  <si>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</si>
  <si>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</si>
  <si>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</si>
  <si>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</si>
  <si>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</si>
  <si>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</si>
  <si>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</si>
  <si>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</si>
  <si>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</si>
  <si>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</si>
  <si>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</si>
  <si>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</si>
  <si>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</si>
  <si>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</si>
  <si>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</si>
  <si>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</si>
  <si>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</si>
  <si>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</si>
  <si>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</si>
  <si>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</si>
  <si>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</si>
  <si>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</si>
  <si>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</si>
  <si>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</si>
  <si>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</si>
  <si>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</si>
  <si>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</si>
  <si>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</si>
  <si>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</si>
  <si>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</si>
  <si>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</si>
  <si>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</si>
  <si>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</si>
  <si>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</si>
  <si>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</si>
  <si>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CASA HABITACION</t>
  </si>
  <si>
    <t>AMPLIACION</t>
  </si>
  <si>
    <t xml:space="preserve">HILDA CELENE </t>
  </si>
  <si>
    <t xml:space="preserve">CAMACHO </t>
  </si>
  <si>
    <t>LOPEZ</t>
  </si>
  <si>
    <t xml:space="preserve">Propiertario </t>
  </si>
  <si>
    <t>SAN MARCOS</t>
  </si>
  <si>
    <t>#3</t>
  </si>
  <si>
    <t>FRACC. SAN MIGUEL</t>
  </si>
  <si>
    <t>Guamúchil</t>
  </si>
  <si>
    <t xml:space="preserve">Salvador Alvarado </t>
  </si>
  <si>
    <t xml:space="preserve">https://salvadoralvarado.gob.mx/wp-content/uploads/2020/05/SOLICITUD-274-HILDA-CELENE-LEON-CAMACHO.pdf </t>
  </si>
  <si>
    <t xml:space="preserve">Inmobiliario </t>
  </si>
  <si>
    <t xml:space="preserve">https://salvadoralvarado.gob.mx/wp-content/uploads/2020/05/LICENCIA-274-HILDA-CELENE-LEON-CAMACHO.pdf </t>
  </si>
  <si>
    <t>Coordinación de Desarrollo Urbano y Ecología</t>
  </si>
  <si>
    <t xml:space="preserve">GUADALUPE FERNANDO </t>
  </si>
  <si>
    <t>MONTOYA</t>
  </si>
  <si>
    <t>CAMACHO</t>
  </si>
  <si>
    <t>TERCERA DEL VALLE</t>
  </si>
  <si>
    <t>#808</t>
  </si>
  <si>
    <t>VALLE BONITO</t>
  </si>
  <si>
    <t xml:space="preserve">https://salvadoralvarado.gob.mx/wp-content/uploads/2020/05/SOLICITUD-275-GUADALUPE-FERNANDO-MONTOYA-CAMACHO.pdf </t>
  </si>
  <si>
    <t xml:space="preserve">https://salvadoralvarado.gob.mx/wp-content/uploads/2020/05/LICENCIA-275-GUADALUPE-FERNANDO-MONTOYA-CAMACHO.pdf </t>
  </si>
  <si>
    <t>REMODELACION</t>
  </si>
  <si>
    <t xml:space="preserve">MERLE JANS </t>
  </si>
  <si>
    <t>VALENZUELA</t>
  </si>
  <si>
    <t>OBESO</t>
  </si>
  <si>
    <t>BENITO JUAREZ E/ MORELOS Y 22 DE DICIEMBRE</t>
  </si>
  <si>
    <t>#216</t>
  </si>
  <si>
    <t>CENTRO</t>
  </si>
  <si>
    <t>https://salvadoralvarado.gob.mx/wp-content/uploads/2020/05/Solicitud-276.pdf</t>
  </si>
  <si>
    <t xml:space="preserve">https://salvadoralvarado.gob.mx/wp-content/uploads/2020/05/LICENCIA-276.pdf </t>
  </si>
  <si>
    <t xml:space="preserve">PATRICIA </t>
  </si>
  <si>
    <t>ELIZALDE DE</t>
  </si>
  <si>
    <t>LUGO</t>
  </si>
  <si>
    <t>CALLE BENITO JUAREZ</t>
  </si>
  <si>
    <t>#1367</t>
  </si>
  <si>
    <t>CUAUHTEMOC</t>
  </si>
  <si>
    <t xml:space="preserve">https://salvadoralvarado.gob.mx/wp-content/uploads/2020/05/SOLICITUD-277.pdf </t>
  </si>
  <si>
    <t xml:space="preserve">https://salvadoralvarado.gob.mx/wp-content/uploads/2020/05/LICENCIA-277.pdf </t>
  </si>
  <si>
    <t>MIGUEL ANGEL</t>
  </si>
  <si>
    <t>SALVADOR TORRES QUINTERO</t>
  </si>
  <si>
    <t>#1638</t>
  </si>
  <si>
    <t>MAGISTERIO</t>
  </si>
  <si>
    <t xml:space="preserve">https://salvadoralvarado.gob.mx/wp-content/uploads/2020/05/SOLICITUD-278.pdf </t>
  </si>
  <si>
    <t xml:space="preserve">https://salvadoralvarado.gob.mx/wp-content/uploads/2020/05/LICENCIA-278.pdf </t>
  </si>
  <si>
    <t>CONSTRUCCION</t>
  </si>
  <si>
    <t xml:space="preserve">MIRYAM GUADALUPE </t>
  </si>
  <si>
    <t>CHOZA</t>
  </si>
  <si>
    <t>MAYORQUIN</t>
  </si>
  <si>
    <t xml:space="preserve">CENTAURO DEL NORTE </t>
  </si>
  <si>
    <t>#477</t>
  </si>
  <si>
    <t>AMPLIACION 15 DE JULIO</t>
  </si>
  <si>
    <t xml:space="preserve">https://salvadoralvarado.gob.mx/wp-content/uploads/2020/05/SOLICITUD-279.pdf </t>
  </si>
  <si>
    <t xml:space="preserve">https://salvadoralvarado.gob.mx/wp-content/uploads/2020/05/LICENCIA-279.pdf </t>
  </si>
  <si>
    <t xml:space="preserve">ANA KAREN </t>
  </si>
  <si>
    <t>SANCHEZ</t>
  </si>
  <si>
    <t>VIZCARRA</t>
  </si>
  <si>
    <t>GUADALUPE VICTORIA ESQUINA CON AV. RAFAEL BUELNA</t>
  </si>
  <si>
    <t>#1307</t>
  </si>
  <si>
    <t>DEL EVORA</t>
  </si>
  <si>
    <t xml:space="preserve">https://salvadoralvarado.gob.mx/wp-content/uploads/2020/05/SOLICITUD-280.pdf </t>
  </si>
  <si>
    <t xml:space="preserve">https://salvadoralvarado.gob.mx/wp-content/uploads/2020/05/LICENCIA-280.pdf </t>
  </si>
  <si>
    <t>BARDA PERIMETRAL</t>
  </si>
  <si>
    <t xml:space="preserve">CARLOS IBAN </t>
  </si>
  <si>
    <t>BARRAGAN</t>
  </si>
  <si>
    <t>CAZAREZ</t>
  </si>
  <si>
    <t>BALDOMERO LOPEZ ARIAS E/ RIO FUERTE Y RIO HUMAYA</t>
  </si>
  <si>
    <t>#186</t>
  </si>
  <si>
    <t>10 DE ABRIL</t>
  </si>
  <si>
    <t>https://salvadoralvarado.gob.mx/wp-content/uploads/2020/05/SOLICITUD-281.pdf</t>
  </si>
  <si>
    <t xml:space="preserve">https://salvadoralvarado.gob.mx/wp-content/uploads/2020/05/LICENCIA-281.pdf </t>
  </si>
  <si>
    <t xml:space="preserve">HERMELINDA </t>
  </si>
  <si>
    <t>GAMEZ</t>
  </si>
  <si>
    <t>FLORES</t>
  </si>
  <si>
    <t xml:space="preserve">CALLE SAN LUIS </t>
  </si>
  <si>
    <t>#811</t>
  </si>
  <si>
    <t xml:space="preserve">https://salvadoralvarado.gob.mx/wp-content/uploads/2020/05/SOLICITUD-282.pdf </t>
  </si>
  <si>
    <t xml:space="preserve">https://salvadoralvarado.gob.mx/wp-content/uploads/2020/05/LICENCIA-282.pdf </t>
  </si>
  <si>
    <t xml:space="preserve">UBALDO </t>
  </si>
  <si>
    <t>CARVAJAL</t>
  </si>
  <si>
    <t>MARQUEZ</t>
  </si>
  <si>
    <t>ESCOCIA E/ CHIHUAHUA Y VERACRUZ</t>
  </si>
  <si>
    <t>#487</t>
  </si>
  <si>
    <t>LA GLORIA</t>
  </si>
  <si>
    <t xml:space="preserve">https://salvadoralvarado.gob.mx/wp-content/uploads/2020/05/SOLICITUD-283.pdf </t>
  </si>
  <si>
    <t xml:space="preserve">https://salvadoralvarado.gob.mx/wp-content/uploads/2020/05/LICENCIA-283.pdf </t>
  </si>
  <si>
    <t>LOCAL COMERCIAL</t>
  </si>
  <si>
    <t xml:space="preserve">CARLOS ALONSO </t>
  </si>
  <si>
    <t>ORDUÑO</t>
  </si>
  <si>
    <t>AV. VENUSTIANO CARRANZA</t>
  </si>
  <si>
    <t>#47</t>
  </si>
  <si>
    <t xml:space="preserve">https://salvadoralvarado.gob.mx/wp-content/uploads/2020/05/SOLICITUD-284.pdf </t>
  </si>
  <si>
    <t xml:space="preserve">https://salvadoralvarado.gob.mx/wp-content/uploads/2020/05/LICENCIA-284.pdf </t>
  </si>
  <si>
    <t xml:space="preserve">MARCO ANTONIO </t>
  </si>
  <si>
    <t>DIAZ</t>
  </si>
  <si>
    <t>GUTIERREZ</t>
  </si>
  <si>
    <t xml:space="preserve">AV. ENRIQUE DUNANT </t>
  </si>
  <si>
    <t>#16</t>
  </si>
  <si>
    <t xml:space="preserve">https://salvadoralvarado.gob.mx/wp-content/uploads/2020/05/SOLICITUD-285.pdf </t>
  </si>
  <si>
    <t xml:space="preserve">https://salvadoralvarado.gob.mx/wp-content/uploads/2020/05/LICENCIA-285.pdf </t>
  </si>
  <si>
    <t xml:space="preserve">GILMA KARINA </t>
  </si>
  <si>
    <t>MEJIA</t>
  </si>
  <si>
    <t>RIO PRESIDIO Y AV. LAS PALMAS</t>
  </si>
  <si>
    <t>#376</t>
  </si>
  <si>
    <t>INSURGENTES</t>
  </si>
  <si>
    <t xml:space="preserve">https://salvadoralvarado.gob.mx/wp-content/uploads/2020/05/SOLICITUD-286.pdf </t>
  </si>
  <si>
    <t>https://salvadoralvarado.gob.mx/wp-content/uploads/2020/05/LICENCIA-287.pdf</t>
  </si>
  <si>
    <t xml:space="preserve">JAZMIN VANESSA </t>
  </si>
  <si>
    <t>URTUSUASTEGUI</t>
  </si>
  <si>
    <t>CASTRO</t>
  </si>
  <si>
    <t>JOSE MARIA VIGIL</t>
  </si>
  <si>
    <t>#459</t>
  </si>
  <si>
    <t>VICTORIA</t>
  </si>
  <si>
    <t xml:space="preserve">https://salvadoralvarado.gob.mx/wp-content/uploads/2020/05/SOLICITUD-287.pdf </t>
  </si>
  <si>
    <t xml:space="preserve">https://salvadoralvarado.gob.mx/wp-content/uploads/2020/05/LICENCIA-287.pdf </t>
  </si>
  <si>
    <t>REPOSICION DE LOSA</t>
  </si>
  <si>
    <t xml:space="preserve">MARTHA ELENA </t>
  </si>
  <si>
    <t>GAXIOLA</t>
  </si>
  <si>
    <t>5 DE MAYO ENTRE AV. AGUSTINA RAMIREZ Y CALLEJON CONCORDIA</t>
  </si>
  <si>
    <t>#314</t>
  </si>
  <si>
    <t xml:space="preserve">https://salvadoralvarado.gob.mx/wp-content/uploads/2020/05/SOLICITUD-288R.pdf </t>
  </si>
  <si>
    <t>https://salvadoralvarado.gob.mx/wp-content/uploads/2020/05/LICENCIA-288-R.pdf</t>
  </si>
  <si>
    <t xml:space="preserve">KAREN ITZEL </t>
  </si>
  <si>
    <t xml:space="preserve">AV. MARIANO MATAMOROS </t>
  </si>
  <si>
    <t>#432</t>
  </si>
  <si>
    <t xml:space="preserve">https://salvadoralvarado.gob.mx/wp-content/uploads/2020/05/SOLICITUD-289.pdf </t>
  </si>
  <si>
    <t xml:space="preserve">https://salvadoralvarado.gob.mx/wp-content/uploads/2020/05/LICENCIA-289.pdf </t>
  </si>
  <si>
    <t>LAS CERVEZAS MODELO EN EL PACIFICO S.A DE C.V.</t>
  </si>
  <si>
    <t>FRANCISCO I. MADERO ESQUINA CON CALLE FERNANDO MONTES DE OCA</t>
  </si>
  <si>
    <t>#604</t>
  </si>
  <si>
    <t>MILITAR</t>
  </si>
  <si>
    <t xml:space="preserve">https://salvadoralvarado.gob.mx/wp-content/uploads/2020/05/SOLICITUD-290.pdf </t>
  </si>
  <si>
    <t xml:space="preserve">https://salvadoralvarado.gob.mx/wp-content/uploads/2020/05/LICENCIA-290.pdf </t>
  </si>
  <si>
    <t xml:space="preserve">NH INDUSTRIAL S.A. DE C.V. </t>
  </si>
  <si>
    <t>CARRETERA GML-ANG</t>
  </si>
  <si>
    <t>#355</t>
  </si>
  <si>
    <t>MORELOS</t>
  </si>
  <si>
    <t xml:space="preserve">https://salvadoralvarado.gob.mx/wp-content/uploads/2020/05/SOLICITUD-291.pdf </t>
  </si>
  <si>
    <t xml:space="preserve">https://salvadoralvarado.gob.mx/wp-content/uploads/2020/05/LICENCIA-291.pdf </t>
  </si>
  <si>
    <t xml:space="preserve">JESUS </t>
  </si>
  <si>
    <t xml:space="preserve">SANCHEZ </t>
  </si>
  <si>
    <t>AV. BENITO JUAREZ ENTRE CALLE PRINCIPAL Y 13 DE SEPTIEMBRE</t>
  </si>
  <si>
    <t># 15</t>
  </si>
  <si>
    <t>LOMAS DEL VALLE</t>
  </si>
  <si>
    <t xml:space="preserve">https://salvadoralvarado.gob.mx/wp-content/uploads/2020/05/SOLICITUD-292.pdf </t>
  </si>
  <si>
    <t xml:space="preserve">https://salvadoralvarado.gob.mx/wp-content/uploads/2020/05/LICENCIA-292.pdf </t>
  </si>
  <si>
    <t xml:space="preserve">IRMA SOBEIDA </t>
  </si>
  <si>
    <t>MARTINEZ</t>
  </si>
  <si>
    <t>AV. EUGENIO ELIZALDE E/ REFORMA Y TERCERA</t>
  </si>
  <si>
    <t>#42</t>
  </si>
  <si>
    <t>SAN PEDRO</t>
  </si>
  <si>
    <t xml:space="preserve">https://salvadoralvarado.gob.mx/wp-content/uploads/2020/05/SOLICITUD-293.pdf </t>
  </si>
  <si>
    <t xml:space="preserve">https://salvadoralvarado.gob.mx/wp-content/uploads/2020/05/LICENCIA-293.pdf </t>
  </si>
  <si>
    <t xml:space="preserve">LORENZO </t>
  </si>
  <si>
    <t>GASTELUM</t>
  </si>
  <si>
    <t>GALAVIZ</t>
  </si>
  <si>
    <t>CALLE PALOS VERDES ESQUINA CON AV. LAGUNA</t>
  </si>
  <si>
    <t>#207</t>
  </si>
  <si>
    <t>LOS ANGELES II</t>
  </si>
  <si>
    <t xml:space="preserve">https://salvadoralvarado.gob.mx/wp-content/uploads/2020/05/SOLICITUD-294.pdf </t>
  </si>
  <si>
    <t xml:space="preserve">https://salvadoralvarado.gob.mx/wp-content/uploads/2020/05/LICENCIA-294.pdf </t>
  </si>
  <si>
    <t xml:space="preserve">ANGELINA </t>
  </si>
  <si>
    <t>RIO PRESIDIO ESQUINA CON AV. LOS PINOS</t>
  </si>
  <si>
    <t>#358</t>
  </si>
  <si>
    <t xml:space="preserve">https://salvadoralvarado.gob.mx/wp-content/uploads/2020/05/SOLICITUD-295.pdf </t>
  </si>
  <si>
    <t xml:space="preserve">https://salvadoralvarado.gob.mx/wp-content/uploads/2020/05/LICENCIA-295.pdf </t>
  </si>
  <si>
    <t xml:space="preserve">JUAN CARLOS </t>
  </si>
  <si>
    <t>ANGULO</t>
  </si>
  <si>
    <t xml:space="preserve">AV. SALVADOR ALVARADO </t>
  </si>
  <si>
    <t>#666</t>
  </si>
  <si>
    <t xml:space="preserve">https://salvadoralvarado.gob.mx/wp-content/uploads/2020/05/LICENCIA-296.pdf </t>
  </si>
  <si>
    <t>BBVA BANCOMER, S.A.,</t>
  </si>
  <si>
    <t>AV. AGUSTINA RAMIREZ</t>
  </si>
  <si>
    <t>#232</t>
  </si>
  <si>
    <t xml:space="preserve">https://salvadoralvarado.gob.mx/wp-content/uploads/2020/05/SOLICITUD-297.pdf </t>
  </si>
  <si>
    <t xml:space="preserve">https://salvadoralvarado.gob.mx/wp-content/uploads/2020/05/LICENCIA-297.pdf </t>
  </si>
  <si>
    <t>JORGE ANTONIO</t>
  </si>
  <si>
    <t>LEYVA</t>
  </si>
  <si>
    <t>CALLE LOLA BELTRAN E/ MARIA FELIX Y JORGE NEGRETE</t>
  </si>
  <si>
    <t>#48</t>
  </si>
  <si>
    <t>PEDRO INFANTE</t>
  </si>
  <si>
    <t xml:space="preserve">https://salvadoralvarado.gob.mx/wp-content/uploads/2020/05/SOLICITUD-298.pdf </t>
  </si>
  <si>
    <t xml:space="preserve">https://salvadoralvarado.gob.mx/wp-content/uploads/2020/05/LICENCIA-298.pdf </t>
  </si>
  <si>
    <t xml:space="preserve">VICENTE </t>
  </si>
  <si>
    <t>CALLE CERRADA E/ FIN DE LA CALLE Y ARROYO</t>
  </si>
  <si>
    <t>#28</t>
  </si>
  <si>
    <t>SOLIDARIDAD</t>
  </si>
  <si>
    <t xml:space="preserve">https://salvadoralvarado.gob.mx/wp-content/uploads/2020/05/LICENCIA-299.pdf </t>
  </si>
  <si>
    <t xml:space="preserve">VIVIANA GUADALUPE </t>
  </si>
  <si>
    <t>AGUSTINA RAMIREZ ESQUINA CON AGUSTIN MELGAR</t>
  </si>
  <si>
    <t>#826</t>
  </si>
  <si>
    <t>NIÑOS HEROES</t>
  </si>
  <si>
    <t xml:space="preserve">https://salvadoralvarado.gob.mx/wp-content/uploads/2020/05/SOLICITUD-300.pdf </t>
  </si>
  <si>
    <t xml:space="preserve">https://salvadoralvarado.gob.mx/wp-content/uploads/2020/05/LICENCIA-300.pdf </t>
  </si>
  <si>
    <t xml:space="preserve">HONORIO </t>
  </si>
  <si>
    <t>HIGUERA</t>
  </si>
  <si>
    <t>PROLONGACION FERROCARRIL E/ AGUSTIN MELGAR Y JUAN DE LA BARRERA</t>
  </si>
  <si>
    <t>#840</t>
  </si>
  <si>
    <t>AGUSTINA RAMIREZ</t>
  </si>
  <si>
    <t xml:space="preserve">https://salvadoralvarado.gob.mx/wp-content/uploads/2020/05/SOLICITUD-301.pdf </t>
  </si>
  <si>
    <t xml:space="preserve">https://salvadoralvarado.gob.mx/wp-content/uploads/2020/05/LICENCIA-301.pdf </t>
  </si>
  <si>
    <t xml:space="preserve">MARTHA ALICIA </t>
  </si>
  <si>
    <t>JUAREZ</t>
  </si>
  <si>
    <t>AV. VENUSTIANO CARRANZAE/ JESUS RODRIGUEZ Y NICOLAS BRAVO</t>
  </si>
  <si>
    <t>#77</t>
  </si>
  <si>
    <t xml:space="preserve">https://salvadoralvarado.gob.mx/wp-content/uploads/2020/05/SOLICITUD-302.pdf </t>
  </si>
  <si>
    <t xml:space="preserve">https://salvadoralvarado.gob.mx/wp-content/uploads/2020/05/LICENCIA-302.pdf </t>
  </si>
  <si>
    <t>ABASTECEDORA DE SERVICIOS DEL VALLE S.A. DE C.V.</t>
  </si>
  <si>
    <t>AV. MATAMOROS ESQUINA CON RODOLFO SANCHEZ TABOADA</t>
  </si>
  <si>
    <t>#502</t>
  </si>
  <si>
    <t xml:space="preserve">https://salvadoralvarado.gob.mx/wp-content/uploads/2020/05/SOLICITUD-303.pdf </t>
  </si>
  <si>
    <t xml:space="preserve">https://salvadoralvarado.gob.mx/wp-content/uploads/2020/05/LICENCIA-303.pdf </t>
  </si>
  <si>
    <t xml:space="preserve">ORALIA GUADALUPE </t>
  </si>
  <si>
    <t>ELIZALDE</t>
  </si>
  <si>
    <t>IBARRA</t>
  </si>
  <si>
    <t xml:space="preserve">AV. BENITO JUAREZ ESQ. CON LUCIO BLANCO </t>
  </si>
  <si>
    <t>S/N</t>
  </si>
  <si>
    <t>CHUAHTEMOC</t>
  </si>
  <si>
    <t xml:space="preserve">https://salvadoralvarado.gob.mx/wp-content/uploads/2020/05/SOLICITUD-304.pdf </t>
  </si>
  <si>
    <t xml:space="preserve">https://salvadoralvarado.gob.mx/wp-content/uploads/2020/05/LICENCIA-304.pdf </t>
  </si>
  <si>
    <t xml:space="preserve">SANTOS </t>
  </si>
  <si>
    <t>PEREZ</t>
  </si>
  <si>
    <t>AV. AGUSTIN LARA ESQUINA CON LOLA BELTRAN</t>
  </si>
  <si>
    <t>#204</t>
  </si>
  <si>
    <t xml:space="preserve">https://salvadoralvarado.gob.mx/wp-content/uploads/2020/05/SOLICITUD-305.pdf </t>
  </si>
  <si>
    <t>https://salvadoralvarado.gob.mx/wp-content/uploads/2020/05/LICENCIA-305.pdf</t>
  </si>
  <si>
    <t xml:space="preserve">J. ALFREDO </t>
  </si>
  <si>
    <t xml:space="preserve">NICOLAS BRAVO </t>
  </si>
  <si>
    <t>#228</t>
  </si>
  <si>
    <t>BENITO JUAREZ</t>
  </si>
  <si>
    <t xml:space="preserve">https://salvadoralvarado.gob.mx/wp-content/uploads/2020/05/SOLICITUD-306.pdf </t>
  </si>
  <si>
    <t>https://salvadoralvarado.gob.mx/wp-content/uploads/2020/05/LICENCIA-306.pdf</t>
  </si>
  <si>
    <t>RAMONA MAGDALENA</t>
  </si>
  <si>
    <t>AV. ALFREDO DIAZ ANGULO ESQUINA CON CALLE RIO MOCORITO</t>
  </si>
  <si>
    <t xml:space="preserve">https://salvadoralvarado.gob.mx/wp-content/uploads/2020/05/SOLICITUD-307.pdf </t>
  </si>
  <si>
    <t xml:space="preserve">https://salvadoralvarado.gob.mx/wp-content/uploads/2020/05/LICENCIA-307.pdf </t>
  </si>
  <si>
    <t xml:space="preserve">ANA GABRIEL </t>
  </si>
  <si>
    <t>CABRERA</t>
  </si>
  <si>
    <t>CALLE PATRIOTISMO E/REGINO LOPEZ Y PASTOR SANCHEZ CUADRAS</t>
  </si>
  <si>
    <t>#184</t>
  </si>
  <si>
    <t>CUESTA DE LA HIGUERA</t>
  </si>
  <si>
    <t xml:space="preserve">https://salvadoralvarado.gob.mx/wp-content/uploads/2020/05/SOLICITUD-308.pdf </t>
  </si>
  <si>
    <t xml:space="preserve">https://salvadoralvarado.gob.mx/wp-content/uploads/2020/05/LICENCIA-308.pdf </t>
  </si>
  <si>
    <t xml:space="preserve">MAIRELI </t>
  </si>
  <si>
    <t>CASAL</t>
  </si>
  <si>
    <t>#172</t>
  </si>
  <si>
    <t xml:space="preserve">https://salvadoralvarado.gob.mx/wp-content/uploads/2020/05/SOLICITUD-309.pdf </t>
  </si>
  <si>
    <t xml:space="preserve">https://salvadoralvarado.gob.mx/wp-content/uploads/2020/05/LICENCIA-309.pdf </t>
  </si>
  <si>
    <t xml:space="preserve">KATIA MARLIZETH </t>
  </si>
  <si>
    <t>CALLE REGINO LOPEZ ACOSTA ENTRE PATRIOTISMO Y PASTOR SANCHEZ</t>
  </si>
  <si>
    <t>#301</t>
  </si>
  <si>
    <t xml:space="preserve">https://salvadoralvarado.gob.mx/wp-content/uploads/2020/05/SOLICITUD-310.pdf </t>
  </si>
  <si>
    <t xml:space="preserve">https://salvadoralvarado.gob.mx/wp-content/uploads/2020/05/LICENCIA-310.pdf </t>
  </si>
  <si>
    <t xml:space="preserve">MARIA GUADALUPE </t>
  </si>
  <si>
    <t>#313</t>
  </si>
  <si>
    <t xml:space="preserve">https://salvadoralvarado.gob.mx/wp-content/uploads/2020/05/SOLICITUD-311.pdf </t>
  </si>
  <si>
    <t xml:space="preserve">https://salvadoralvarado.gob.mx/wp-content/uploads/2020/05/LICENCIA-311.pdf </t>
  </si>
  <si>
    <t xml:space="preserve">JOSE ALBERTO </t>
  </si>
  <si>
    <t>MORENO</t>
  </si>
  <si>
    <t>CALLE PATRIOTISMO ESQUINA CON REGINO LOPEZ ACOSTA</t>
  </si>
  <si>
    <t>#196</t>
  </si>
  <si>
    <t xml:space="preserve">https://salvadoralvarado.gob.mx/wp-content/uploads/2020/05/SOLICITUD-312.pdf </t>
  </si>
  <si>
    <t xml:space="preserve">https://salvadoralvarado.gob.mx/wp-content/uploads/2020/05/LICENCIA-312.pdf </t>
  </si>
  <si>
    <t>REGULARIZACION</t>
  </si>
  <si>
    <t xml:space="preserve">ANGELICA MARIA </t>
  </si>
  <si>
    <t>VAZQUEZ</t>
  </si>
  <si>
    <t>BELTRAN</t>
  </si>
  <si>
    <t>CALLE IGNACIO ZARAGOZA E/ CUAUHTEMOC Y NETZAHUALCOYOTL</t>
  </si>
  <si>
    <t>#1335</t>
  </si>
  <si>
    <t xml:space="preserve">https://salvadoralvarado.gob.mx/wp-content/uploads/2020/05/SOLICITUD-313-1.pdf </t>
  </si>
  <si>
    <t xml:space="preserve">https://salvadoralvarado.gob.mx/wp-content/uploads/2020/05/LICENCIA-313.pdf </t>
  </si>
  <si>
    <t>SERGIO JAVIER CAMACHO MUÑOZ</t>
  </si>
  <si>
    <t>MUÑOZ</t>
  </si>
  <si>
    <t>BLVD. ANTONIO ROSALES E/ MARIANO ESCOBEDO Y BENITO JUAREZ</t>
  </si>
  <si>
    <t>#483</t>
  </si>
  <si>
    <t xml:space="preserve">https://salvadoralvarado.gob.mx/wp-content/uploads/2020/05/SOLICITUD-314.pdf </t>
  </si>
  <si>
    <t xml:space="preserve">https://salvadoralvarado.gob.mx/wp-content/uploads/2020/05/LICENCIA-314.pdf </t>
  </si>
  <si>
    <t>MAIRA ENRIQUETA LOPEZ RODRIGUEZ</t>
  </si>
  <si>
    <t>RODRIGUEZ</t>
  </si>
  <si>
    <t>AV. BENITO JUAREZ ENTRE 16 DE SEPTIEMBRE Y BLVD. ROSALES</t>
  </si>
  <si>
    <t>#558</t>
  </si>
  <si>
    <t xml:space="preserve">https://salvadoralvarado.gob.mx/wp-content/uploads/2020/05/SOLICITUD-315.pdf </t>
  </si>
  <si>
    <t xml:space="preserve">https://salvadoralvarado.gob.mx/wp-content/uploads/2020/05/LICENCIA-315.pdf </t>
  </si>
  <si>
    <t>ROSALMA SALAZAR LARA</t>
  </si>
  <si>
    <t>SALAZAR</t>
  </si>
  <si>
    <t>LARA</t>
  </si>
  <si>
    <t>CALLE JOSE MARIA VIGIL E/ VICTORIA BAYLISS E IGNACIO ALTAMIRANO</t>
  </si>
  <si>
    <t>#226</t>
  </si>
  <si>
    <t xml:space="preserve">https://salvadoralvarado.gob.mx/wp-content/uploads/2020/05/SOLICITUD-316.pdf </t>
  </si>
  <si>
    <t xml:space="preserve">https://salvadoralvarado.gob.mx/wp-content/uploads/2020/05/LICENCIA-316.pdf </t>
  </si>
  <si>
    <t>ELIZABETH ARAUJO MONTOYA</t>
  </si>
  <si>
    <t>ARAUJO</t>
  </si>
  <si>
    <t>AV. MATAMOROS ESQUINA CON JACARANDAS</t>
  </si>
  <si>
    <t>#1608</t>
  </si>
  <si>
    <t>AMPLIACION LOMAS DEL VALLE</t>
  </si>
  <si>
    <t xml:space="preserve">https://salvadoralvarado.gob.mx/wp-content/uploads/2020/05/SOLICITUD-317.pdf </t>
  </si>
  <si>
    <t xml:space="preserve">https://salvadoralvarado.gob.mx/wp-content/uploads/2020/05/LICENCIA-317.pdf </t>
  </si>
  <si>
    <t>SABINA CEBALLOS CHAVEZ</t>
  </si>
  <si>
    <t>CEBALLOS</t>
  </si>
  <si>
    <t>CHAVEZ</t>
  </si>
  <si>
    <t>AV. VENUSTIANO CARRANZA E/CALLE T. LOAIZA Y JESUS RODRIGUEZ</t>
  </si>
  <si>
    <t>#154</t>
  </si>
  <si>
    <t xml:space="preserve">https://salvadoralvarado.gob.mx/wp-content/uploads/2020/05/SOLICITUD-318.pdf </t>
  </si>
  <si>
    <t xml:space="preserve">https://salvadoralvarado.gob.mx/wp-content/uploads/2020/05/LICENCIA-318.pdf </t>
  </si>
  <si>
    <t>GRICELA SANDOVAL ALVAREZ</t>
  </si>
  <si>
    <t>SANDOVAL</t>
  </si>
  <si>
    <t>ALVAREZ</t>
  </si>
  <si>
    <t>CALLE SANTA ANA E/ CALLE DEL TORO Y CALLE  COVINA</t>
  </si>
  <si>
    <t>#322</t>
  </si>
  <si>
    <t xml:space="preserve">LOS ANGELES </t>
  </si>
  <si>
    <t xml:space="preserve">https://salvadoralvarado.gob.mx/wp-content/uploads/2020/05/SOLICITUD-319.pdf </t>
  </si>
  <si>
    <t xml:space="preserve">https://salvadoralvarado.gob.mx/wp-content/uploads/2020/05/LICENCIA-319.pdf </t>
  </si>
  <si>
    <t>MANUELA ALICIA INZUNZA CAMACHO</t>
  </si>
  <si>
    <t>INZUNZA</t>
  </si>
  <si>
    <t>VICENTE GUERRERO ENTRE TEZOZOMOC Y LUCIO BLANCO</t>
  </si>
  <si>
    <t>#1152</t>
  </si>
  <si>
    <t xml:space="preserve">https://salvadoralvarado.gob.mx/wp-content/uploads/2020/05/SOLICITUD-320.pdf </t>
  </si>
  <si>
    <t xml:space="preserve">https://salvadoralvarado.gob.mx/wp-content/uploads/2020/05/LICENCIA-320.pdf </t>
  </si>
  <si>
    <t>YARELI ISABETH NIEBLA BELTRAN</t>
  </si>
  <si>
    <t>NIEBLA</t>
  </si>
  <si>
    <t>CALLEJON GUAMUCHIL E/ 22 DE DICIEMBRE Y MORELOS</t>
  </si>
  <si>
    <t>#213</t>
  </si>
  <si>
    <t xml:space="preserve">https://salvadoralvarado.gob.mx/wp-content/uploads/2020/05/SOLICITUD-321.pdf </t>
  </si>
  <si>
    <t xml:space="preserve">https://salvadoralvarado.gob.mx/wp-content/uploads/2020/05/LICENCIA-321.pdf </t>
  </si>
  <si>
    <t>DELIA TERESA AGUIRRE SALAZAR</t>
  </si>
  <si>
    <t>AGUIRRE</t>
  </si>
  <si>
    <t>AV. ENRIQUE GONZALEZ MARTINEZ ESQ. CON MORELOS</t>
  </si>
  <si>
    <t>#171</t>
  </si>
  <si>
    <t xml:space="preserve">https://salvadoralvarado.gob.mx/wp-content/uploads/2020/05/SOLICITUD-322.pdf </t>
  </si>
  <si>
    <t xml:space="preserve">https://salvadoralvarado.gob.mx/wp-content/uploads/2020/05/LICENCIA-322.pdf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</si>
</sst>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/>
    <xf numFmtId="14" fontId="0" fillId="0" borderId="0" xfId="0" applyNumberFormat="1" applyAlignment="1" applyProtection="1"/>
    <xf numFmtId="0" fontId="0" fillId="0" borderId="0" xfId="0" applyAlignment="1"/>
    <xf numFmtId="0" fontId="4" fillId="3" borderId="0" xfId="1" applyAlignment="1"/>
    <xf numFmtId="0" fontId="0" fillId="0" borderId="0" xfId="0" applyAlignment="1" applyProtection="1"/>
    <xf numFmtId="14" fontId="0" fillId="0" borderId="0" xfId="0" applyNumberFormat="1" applyAlignment="1"/>
    <xf numFmtId="0" fontId="0" fillId="3" borderId="0" xfId="0" applyFill="1" applyBorder="1" applyAlignment="1" applyProtection="1"/>
    <xf numFmtId="0" fontId="0" fillId="3" borderId="0" xfId="0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-URBN-ECO\Users\Users\OBRAS\Desktop\ARQ.%20KARINA\Obras%20P&#250;blicas%202do%20Trimestre\Formato%20Licencias%20de%20construcci&#243;n%20(KARIN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alvadoralvarado.gob.mx/wp-content/uploads/2020/05/SOLICITUD-290.pdf" TargetMode="External"/><Relationship Id="rId21" Type="http://schemas.openxmlformats.org/officeDocument/2006/relationships/hyperlink" Target="https://salvadoralvarado.gob.mx/wp-content/uploads/2020/05/SOLICITUD-285.pdf" TargetMode="External"/><Relationship Id="rId42" Type="http://schemas.openxmlformats.org/officeDocument/2006/relationships/hyperlink" Target="https://salvadoralvarado.gob.mx/wp-content/uploads/2020/05/SOLICITUD-306.pdf" TargetMode="External"/><Relationship Id="rId47" Type="http://schemas.openxmlformats.org/officeDocument/2006/relationships/hyperlink" Target="https://salvadoralvarado.gob.mx/wp-content/uploads/2020/05/SOLICITUD-311.pdf" TargetMode="External"/><Relationship Id="rId63" Type="http://schemas.openxmlformats.org/officeDocument/2006/relationships/hyperlink" Target="https://salvadoralvarado.gob.mx/wp-content/uploads/2020/05/LICENCIA-290.pdf" TargetMode="External"/><Relationship Id="rId68" Type="http://schemas.openxmlformats.org/officeDocument/2006/relationships/hyperlink" Target="https://salvadoralvarado.gob.mx/wp-content/uploads/2020/05/LICENCIA-295.pdf" TargetMode="External"/><Relationship Id="rId84" Type="http://schemas.openxmlformats.org/officeDocument/2006/relationships/hyperlink" Target="https://salvadoralvarado.gob.mx/wp-content/uploads/2020/05/LICENCIA-311.pdf" TargetMode="External"/><Relationship Id="rId89" Type="http://schemas.openxmlformats.org/officeDocument/2006/relationships/hyperlink" Target="https://salvadoralvarado.gob.mx/wp-content/uploads/2020/05/SOLICITUD-315.pdf" TargetMode="External"/><Relationship Id="rId16" Type="http://schemas.openxmlformats.org/officeDocument/2006/relationships/hyperlink" Target="https://salvadoralvarado.gob.mx/wp-content/uploads/2020/05/SOLICITUD-280.pdf" TargetMode="External"/><Relationship Id="rId11" Type="http://schemas.openxmlformats.org/officeDocument/2006/relationships/hyperlink" Target="https://salvadoralvarado.gob.mx/wp-content/uploads/2020/05/SOLICITUD-275-GUADALUPE-FERNANDO-MONTOYA-CAMACHO.pdf" TargetMode="External"/><Relationship Id="rId32" Type="http://schemas.openxmlformats.org/officeDocument/2006/relationships/hyperlink" Target="https://salvadoralvarado.gob.mx/wp-content/uploads/2020/05/SOLICITUD-295.pdf" TargetMode="External"/><Relationship Id="rId37" Type="http://schemas.openxmlformats.org/officeDocument/2006/relationships/hyperlink" Target="https://salvadoralvarado.gob.mx/wp-content/uploads/2020/05/SOLICITUD-301.pdf" TargetMode="External"/><Relationship Id="rId53" Type="http://schemas.openxmlformats.org/officeDocument/2006/relationships/hyperlink" Target="https://salvadoralvarado.gob.mx/wp-content/uploads/2020/05/LICENCIA-280.pdf" TargetMode="External"/><Relationship Id="rId58" Type="http://schemas.openxmlformats.org/officeDocument/2006/relationships/hyperlink" Target="https://salvadoralvarado.gob.mx/wp-content/uploads/2020/05/LICENCIA-285.pdf" TargetMode="External"/><Relationship Id="rId74" Type="http://schemas.openxmlformats.org/officeDocument/2006/relationships/hyperlink" Target="https://salvadoralvarado.gob.mx/wp-content/uploads/2020/05/LICENCIA-301.pdf" TargetMode="External"/><Relationship Id="rId79" Type="http://schemas.openxmlformats.org/officeDocument/2006/relationships/hyperlink" Target="https://salvadoralvarado.gob.mx/wp-content/uploads/2020/05/LICENCIA-306.pdf" TargetMode="External"/><Relationship Id="rId102" Type="http://schemas.openxmlformats.org/officeDocument/2006/relationships/hyperlink" Target="https://salvadoralvarado.gob.mx/wp-content/uploads/2020/05/LICENCIA-319.pdf" TargetMode="External"/><Relationship Id="rId5" Type="http://schemas.openxmlformats.org/officeDocument/2006/relationships/hyperlink" Target="https://micodigopostal.org/codigo-postal/81440/" TargetMode="External"/><Relationship Id="rId90" Type="http://schemas.openxmlformats.org/officeDocument/2006/relationships/hyperlink" Target="https://salvadoralvarado.gob.mx/wp-content/uploads/2020/05/SOLICITUD-316.pdf" TargetMode="External"/><Relationship Id="rId95" Type="http://schemas.openxmlformats.org/officeDocument/2006/relationships/hyperlink" Target="https://salvadoralvarado.gob.mx/wp-content/uploads/2020/05/SOLICITUD-321.pdf" TargetMode="External"/><Relationship Id="rId22" Type="http://schemas.openxmlformats.org/officeDocument/2006/relationships/hyperlink" Target="https://salvadoralvarado.gob.mx/wp-content/uploads/2020/05/SOLICITUD-286.pdf" TargetMode="External"/><Relationship Id="rId27" Type="http://schemas.openxmlformats.org/officeDocument/2006/relationships/hyperlink" Target="https://salvadoralvarado.gob.mx/wp-content/uploads/2020/05/SOLICITUD-291.pdf" TargetMode="External"/><Relationship Id="rId43" Type="http://schemas.openxmlformats.org/officeDocument/2006/relationships/hyperlink" Target="https://salvadoralvarado.gob.mx/wp-content/uploads/2020/05/SOLICITUD-307.pdf" TargetMode="External"/><Relationship Id="rId48" Type="http://schemas.openxmlformats.org/officeDocument/2006/relationships/hyperlink" Target="https://salvadoralvarado.gob.mx/wp-content/uploads/2020/05/SOLICITUD-312.pdf" TargetMode="External"/><Relationship Id="rId64" Type="http://schemas.openxmlformats.org/officeDocument/2006/relationships/hyperlink" Target="https://salvadoralvarado.gob.mx/wp-content/uploads/2020/05/LICENCIA-291.pdf" TargetMode="External"/><Relationship Id="rId69" Type="http://schemas.openxmlformats.org/officeDocument/2006/relationships/hyperlink" Target="https://salvadoralvarado.gob.mx/wp-content/uploads/2020/05/LICENCIA-296.pdf" TargetMode="External"/><Relationship Id="rId80" Type="http://schemas.openxmlformats.org/officeDocument/2006/relationships/hyperlink" Target="https://salvadoralvarado.gob.mx/wp-content/uploads/2020/05/LICENCIA-307.pdf" TargetMode="External"/><Relationship Id="rId85" Type="http://schemas.openxmlformats.org/officeDocument/2006/relationships/hyperlink" Target="https://salvadoralvarado.gob.mx/wp-content/uploads/2020/05/LICENCIA-312.pdf" TargetMode="External"/><Relationship Id="rId12" Type="http://schemas.openxmlformats.org/officeDocument/2006/relationships/hyperlink" Target="https://salvadoralvarado.gob.mx/wp-content/uploads/2020/05/Solicitud-276.pdf" TargetMode="External"/><Relationship Id="rId17" Type="http://schemas.openxmlformats.org/officeDocument/2006/relationships/hyperlink" Target="https://salvadoralvarado.gob.mx/wp-content/uploads/2020/05/SOLICITUD-281.pdf" TargetMode="External"/><Relationship Id="rId33" Type="http://schemas.openxmlformats.org/officeDocument/2006/relationships/hyperlink" Target="https://salvadoralvarado.gob.mx/wp-content/uploads/2020/05/SOLICITUD-297.pdf" TargetMode="External"/><Relationship Id="rId38" Type="http://schemas.openxmlformats.org/officeDocument/2006/relationships/hyperlink" Target="https://salvadoralvarado.gob.mx/wp-content/uploads/2020/05/SOLICITUD-302.pdf" TargetMode="External"/><Relationship Id="rId59" Type="http://schemas.openxmlformats.org/officeDocument/2006/relationships/hyperlink" Target="https://salvadoralvarado.gob.mx/wp-content/uploads/2020/05/LICENCIA-287.pdf" TargetMode="External"/><Relationship Id="rId103" Type="http://schemas.openxmlformats.org/officeDocument/2006/relationships/hyperlink" Target="https://salvadoralvarado.gob.mx/wp-content/uploads/2020/05/LICENCIA-320.pdf" TargetMode="External"/><Relationship Id="rId20" Type="http://schemas.openxmlformats.org/officeDocument/2006/relationships/hyperlink" Target="https://salvadoralvarado.gob.mx/wp-content/uploads/2020/05/SOLICITUD-284.pdf" TargetMode="External"/><Relationship Id="rId41" Type="http://schemas.openxmlformats.org/officeDocument/2006/relationships/hyperlink" Target="https://salvadoralvarado.gob.mx/wp-content/uploads/2020/05/SOLICITUD-305.pdf" TargetMode="External"/><Relationship Id="rId54" Type="http://schemas.openxmlformats.org/officeDocument/2006/relationships/hyperlink" Target="https://salvadoralvarado.gob.mx/wp-content/uploads/2020/05/LICENCIA-281.pdf" TargetMode="External"/><Relationship Id="rId62" Type="http://schemas.openxmlformats.org/officeDocument/2006/relationships/hyperlink" Target="https://salvadoralvarado.gob.mx/wp-content/uploads/2020/05/LICENCIA-289.pdf" TargetMode="External"/><Relationship Id="rId70" Type="http://schemas.openxmlformats.org/officeDocument/2006/relationships/hyperlink" Target="https://salvadoralvarado.gob.mx/wp-content/uploads/2020/05/LICENCIA-297.pdf" TargetMode="External"/><Relationship Id="rId75" Type="http://schemas.openxmlformats.org/officeDocument/2006/relationships/hyperlink" Target="https://salvadoralvarado.gob.mx/wp-content/uploads/2020/05/LICENCIA-302.pdf" TargetMode="External"/><Relationship Id="rId83" Type="http://schemas.openxmlformats.org/officeDocument/2006/relationships/hyperlink" Target="https://salvadoralvarado.gob.mx/wp-content/uploads/2020/05/LICENCIA-310.pdf" TargetMode="External"/><Relationship Id="rId88" Type="http://schemas.openxmlformats.org/officeDocument/2006/relationships/hyperlink" Target="https://salvadoralvarado.gob.mx/wp-content/uploads/2020/05/SOLICITUD-314.pdf" TargetMode="External"/><Relationship Id="rId91" Type="http://schemas.openxmlformats.org/officeDocument/2006/relationships/hyperlink" Target="https://salvadoralvarado.gob.mx/wp-content/uploads/2020/05/SOLICITUD-317.pdf" TargetMode="External"/><Relationship Id="rId96" Type="http://schemas.openxmlformats.org/officeDocument/2006/relationships/hyperlink" Target="https://salvadoralvarado.gob.mx/wp-content/uploads/2020/05/SOLICITUD-322.pdf" TargetMode="External"/><Relationship Id="rId1" Type="http://schemas.openxmlformats.org/officeDocument/2006/relationships/hyperlink" Target="https://micodigopostal.org/codigo-postal/81474/" TargetMode="External"/><Relationship Id="rId6" Type="http://schemas.openxmlformats.org/officeDocument/2006/relationships/hyperlink" Target="https://micodigopostal.org/codigo-postal/81460/" TargetMode="External"/><Relationship Id="rId15" Type="http://schemas.openxmlformats.org/officeDocument/2006/relationships/hyperlink" Target="https://salvadoralvarado.gob.mx/wp-content/uploads/2020/05/SOLICITUD-279.pdf" TargetMode="External"/><Relationship Id="rId23" Type="http://schemas.openxmlformats.org/officeDocument/2006/relationships/hyperlink" Target="https://salvadoralvarado.gob.mx/wp-content/uploads/2020/05/SOLICITUD-287.pdf" TargetMode="External"/><Relationship Id="rId28" Type="http://schemas.openxmlformats.org/officeDocument/2006/relationships/hyperlink" Target="https://salvadoralvarado.gob.mx/wp-content/uploads/2020/05/SOLICITUD-292.pdf" TargetMode="External"/><Relationship Id="rId36" Type="http://schemas.openxmlformats.org/officeDocument/2006/relationships/hyperlink" Target="https://salvadoralvarado.gob.mx/wp-content/uploads/2020/05/SOLICITUD-300.pdf" TargetMode="External"/><Relationship Id="rId49" Type="http://schemas.openxmlformats.org/officeDocument/2006/relationships/hyperlink" Target="https://salvadoralvarado.gob.mx/wp-content/uploads/2020/05/LICENCIA-276.pdf" TargetMode="External"/><Relationship Id="rId57" Type="http://schemas.openxmlformats.org/officeDocument/2006/relationships/hyperlink" Target="https://salvadoralvarado.gob.mx/wp-content/uploads/2020/05/LICENCIA-284.pdf" TargetMode="External"/><Relationship Id="rId10" Type="http://schemas.openxmlformats.org/officeDocument/2006/relationships/hyperlink" Target="https://salvadoralvarado.gob.mx/wp-content/uploads/2020/05/LICENCIA-275-GUADALUPE-FERNANDO-MONTOYA-CAMACHO.pdf" TargetMode="External"/><Relationship Id="rId31" Type="http://schemas.openxmlformats.org/officeDocument/2006/relationships/hyperlink" Target="https://salvadoralvarado.gob.mx/wp-content/uploads/2020/05/SOLICITUD-295.pdf" TargetMode="External"/><Relationship Id="rId44" Type="http://schemas.openxmlformats.org/officeDocument/2006/relationships/hyperlink" Target="https://salvadoralvarado.gob.mx/wp-content/uploads/2020/05/SOLICITUD-308.pdf" TargetMode="External"/><Relationship Id="rId52" Type="http://schemas.openxmlformats.org/officeDocument/2006/relationships/hyperlink" Target="https://salvadoralvarado.gob.mx/wp-content/uploads/2020/05/LICENCIA-279.pdf" TargetMode="External"/><Relationship Id="rId60" Type="http://schemas.openxmlformats.org/officeDocument/2006/relationships/hyperlink" Target="https://salvadoralvarado.gob.mx/wp-content/uploads/2020/05/LICENCIA-287.pdf" TargetMode="External"/><Relationship Id="rId65" Type="http://schemas.openxmlformats.org/officeDocument/2006/relationships/hyperlink" Target="https://salvadoralvarado.gob.mx/wp-content/uploads/2020/05/LICENCIA-292.pdf" TargetMode="External"/><Relationship Id="rId73" Type="http://schemas.openxmlformats.org/officeDocument/2006/relationships/hyperlink" Target="https://salvadoralvarado.gob.mx/wp-content/uploads/2020/05/LICENCIA-300.pdf" TargetMode="External"/><Relationship Id="rId78" Type="http://schemas.openxmlformats.org/officeDocument/2006/relationships/hyperlink" Target="https://salvadoralvarado.gob.mx/wp-content/uploads/2020/05/LICENCIA-305.pdf" TargetMode="External"/><Relationship Id="rId81" Type="http://schemas.openxmlformats.org/officeDocument/2006/relationships/hyperlink" Target="https://salvadoralvarado.gob.mx/wp-content/uploads/2020/05/LICENCIA-308.pdf" TargetMode="External"/><Relationship Id="rId86" Type="http://schemas.openxmlformats.org/officeDocument/2006/relationships/hyperlink" Target="https://salvadoralvarado.gob.mx/wp-content/uploads/2020/05/LICENCIA-313.pdf" TargetMode="External"/><Relationship Id="rId94" Type="http://schemas.openxmlformats.org/officeDocument/2006/relationships/hyperlink" Target="https://salvadoralvarado.gob.mx/wp-content/uploads/2020/05/SOLICITUD-320.pdf" TargetMode="External"/><Relationship Id="rId99" Type="http://schemas.openxmlformats.org/officeDocument/2006/relationships/hyperlink" Target="https://salvadoralvarado.gob.mx/wp-content/uploads/2020/05/LICENCIA-316.pdf" TargetMode="External"/><Relationship Id="rId101" Type="http://schemas.openxmlformats.org/officeDocument/2006/relationships/hyperlink" Target="https://salvadoralvarado.gob.mx/wp-content/uploads/2020/05/LICENCIA-318.pdf" TargetMode="External"/><Relationship Id="rId4" Type="http://schemas.openxmlformats.org/officeDocument/2006/relationships/hyperlink" Target="https://micodigopostal.org/codigo-postal/81470/" TargetMode="External"/><Relationship Id="rId9" Type="http://schemas.openxmlformats.org/officeDocument/2006/relationships/hyperlink" Target="https://salvadoralvarado.gob.mx/wp-content/uploads/2020/05/LICENCIA-274-HILDA-CELENE-LEON-CAMACHO.pdf" TargetMode="External"/><Relationship Id="rId13" Type="http://schemas.openxmlformats.org/officeDocument/2006/relationships/hyperlink" Target="https://salvadoralvarado.gob.mx/wp-content/uploads/2020/05/SOLICITUD-277.pdf" TargetMode="External"/><Relationship Id="rId18" Type="http://schemas.openxmlformats.org/officeDocument/2006/relationships/hyperlink" Target="https://salvadoralvarado.gob.mx/wp-content/uploads/2020/05/SOLICITUD-282.pdf" TargetMode="External"/><Relationship Id="rId39" Type="http://schemas.openxmlformats.org/officeDocument/2006/relationships/hyperlink" Target="https://salvadoralvarado.gob.mx/wp-content/uploads/2020/05/SOLICITUD-303.pdf" TargetMode="External"/><Relationship Id="rId34" Type="http://schemas.openxmlformats.org/officeDocument/2006/relationships/hyperlink" Target="https://salvadoralvarado.gob.mx/wp-content/uploads/2020/05/SOLICITUD-298.pdf" TargetMode="External"/><Relationship Id="rId50" Type="http://schemas.openxmlformats.org/officeDocument/2006/relationships/hyperlink" Target="https://salvadoralvarado.gob.mx/wp-content/uploads/2020/05/LICENCIA-277.pdf" TargetMode="External"/><Relationship Id="rId55" Type="http://schemas.openxmlformats.org/officeDocument/2006/relationships/hyperlink" Target="https://salvadoralvarado.gob.mx/wp-content/uploads/2020/05/LICENCIA-282.pdf" TargetMode="External"/><Relationship Id="rId76" Type="http://schemas.openxmlformats.org/officeDocument/2006/relationships/hyperlink" Target="https://salvadoralvarado.gob.mx/wp-content/uploads/2020/05/LICENCIA-303.pdf" TargetMode="External"/><Relationship Id="rId97" Type="http://schemas.openxmlformats.org/officeDocument/2006/relationships/hyperlink" Target="https://salvadoralvarado.gob.mx/wp-content/uploads/2020/05/LICENCIA-314.pdf" TargetMode="External"/><Relationship Id="rId104" Type="http://schemas.openxmlformats.org/officeDocument/2006/relationships/hyperlink" Target="https://salvadoralvarado.gob.mx/wp-content/uploads/2020/05/LICENCIA-321.pdf" TargetMode="External"/><Relationship Id="rId7" Type="http://schemas.openxmlformats.org/officeDocument/2006/relationships/hyperlink" Target="https://micodigopostal.org/codigo-postal/81475/" TargetMode="External"/><Relationship Id="rId71" Type="http://schemas.openxmlformats.org/officeDocument/2006/relationships/hyperlink" Target="https://salvadoralvarado.gob.mx/wp-content/uploads/2020/05/LICENCIA-298.pdf" TargetMode="External"/><Relationship Id="rId92" Type="http://schemas.openxmlformats.org/officeDocument/2006/relationships/hyperlink" Target="https://salvadoralvarado.gob.mx/wp-content/uploads/2020/05/SOLICITUD-318.pdf" TargetMode="External"/><Relationship Id="rId2" Type="http://schemas.openxmlformats.org/officeDocument/2006/relationships/hyperlink" Target="https://micodigopostal.org/codigo-postal/81475/" TargetMode="External"/><Relationship Id="rId29" Type="http://schemas.openxmlformats.org/officeDocument/2006/relationships/hyperlink" Target="https://salvadoralvarado.gob.mx/wp-content/uploads/2020/05/SOLICITUD-293.pdf" TargetMode="External"/><Relationship Id="rId24" Type="http://schemas.openxmlformats.org/officeDocument/2006/relationships/hyperlink" Target="https://salvadoralvarado.gob.mx/wp-content/uploads/2020/05/SOLICITUD-288R.pdf" TargetMode="External"/><Relationship Id="rId40" Type="http://schemas.openxmlformats.org/officeDocument/2006/relationships/hyperlink" Target="https://salvadoralvarado.gob.mx/wp-content/uploads/2020/05/SOLICITUD-304.pdf" TargetMode="External"/><Relationship Id="rId45" Type="http://schemas.openxmlformats.org/officeDocument/2006/relationships/hyperlink" Target="https://salvadoralvarado.gob.mx/wp-content/uploads/2020/05/SOLICITUD-309.pdf" TargetMode="External"/><Relationship Id="rId66" Type="http://schemas.openxmlformats.org/officeDocument/2006/relationships/hyperlink" Target="https://salvadoralvarado.gob.mx/wp-content/uploads/2020/05/LICENCIA-293.pdf" TargetMode="External"/><Relationship Id="rId87" Type="http://schemas.openxmlformats.org/officeDocument/2006/relationships/hyperlink" Target="https://salvadoralvarado.gob.mx/wp-content/uploads/2020/05/SOLICITUD-313-1.pdf" TargetMode="External"/><Relationship Id="rId61" Type="http://schemas.openxmlformats.org/officeDocument/2006/relationships/hyperlink" Target="https://salvadoralvarado.gob.mx/wp-content/uploads/2020/05/LICENCIA-288-R.pdf" TargetMode="External"/><Relationship Id="rId82" Type="http://schemas.openxmlformats.org/officeDocument/2006/relationships/hyperlink" Target="https://salvadoralvarado.gob.mx/wp-content/uploads/2020/05/LICENCIA-309.pdf" TargetMode="External"/><Relationship Id="rId19" Type="http://schemas.openxmlformats.org/officeDocument/2006/relationships/hyperlink" Target="https://salvadoralvarado.gob.mx/wp-content/uploads/2020/05/SOLICITUD-283.pdf" TargetMode="External"/><Relationship Id="rId14" Type="http://schemas.openxmlformats.org/officeDocument/2006/relationships/hyperlink" Target="https://salvadoralvarado.gob.mx/wp-content/uploads/2020/05/SOLICITUD-278.pdf" TargetMode="External"/><Relationship Id="rId30" Type="http://schemas.openxmlformats.org/officeDocument/2006/relationships/hyperlink" Target="https://salvadoralvarado.gob.mx/wp-content/uploads/2020/05/SOLICITUD-294.pdf" TargetMode="External"/><Relationship Id="rId35" Type="http://schemas.openxmlformats.org/officeDocument/2006/relationships/hyperlink" Target="https://salvadoralvarado.gob.mx/wp-content/uploads/2020/05/SOLICITUD-298.pdf" TargetMode="External"/><Relationship Id="rId56" Type="http://schemas.openxmlformats.org/officeDocument/2006/relationships/hyperlink" Target="https://salvadoralvarado.gob.mx/wp-content/uploads/2020/05/LICENCIA-283.pdf" TargetMode="External"/><Relationship Id="rId77" Type="http://schemas.openxmlformats.org/officeDocument/2006/relationships/hyperlink" Target="https://salvadoralvarado.gob.mx/wp-content/uploads/2020/05/LICENCIA-304.pdf" TargetMode="External"/><Relationship Id="rId100" Type="http://schemas.openxmlformats.org/officeDocument/2006/relationships/hyperlink" Target="https://salvadoralvarado.gob.mx/wp-content/uploads/2020/05/LICENCIA-317.pdf" TargetMode="External"/><Relationship Id="rId105" Type="http://schemas.openxmlformats.org/officeDocument/2006/relationships/hyperlink" Target="https://salvadoralvarado.gob.mx/wp-content/uploads/2020/05/LICENCIA-322.pdf" TargetMode="External"/><Relationship Id="rId8" Type="http://schemas.openxmlformats.org/officeDocument/2006/relationships/hyperlink" Target="https://salvadoralvarado.gob.mx/wp-content/uploads/2020/05/SOLICITUD-274-HILDA-CELENE-LEON-CAMACHO.pdf" TargetMode="External"/><Relationship Id="rId51" Type="http://schemas.openxmlformats.org/officeDocument/2006/relationships/hyperlink" Target="https://salvadoralvarado.gob.mx/wp-content/uploads/2020/05/LICENCIA-278.pdf" TargetMode="External"/><Relationship Id="rId72" Type="http://schemas.openxmlformats.org/officeDocument/2006/relationships/hyperlink" Target="https://salvadoralvarado.gob.mx/wp-content/uploads/2020/05/LICENCIA-299.pdf" TargetMode="External"/><Relationship Id="rId93" Type="http://schemas.openxmlformats.org/officeDocument/2006/relationships/hyperlink" Target="https://salvadoralvarado.gob.mx/wp-content/uploads/2020/05/SOLICITUD-319.pdf" TargetMode="External"/><Relationship Id="rId98" Type="http://schemas.openxmlformats.org/officeDocument/2006/relationships/hyperlink" Target="https://salvadoralvarado.gob.mx/wp-content/uploads/2020/05/LICENCIA-315.pdf" TargetMode="External"/><Relationship Id="rId3" Type="http://schemas.openxmlformats.org/officeDocument/2006/relationships/hyperlink" Target="https://micodigopostal.org/codigo-postal/81490/" TargetMode="External"/><Relationship Id="rId25" Type="http://schemas.openxmlformats.org/officeDocument/2006/relationships/hyperlink" Target="https://salvadoralvarado.gob.mx/wp-content/uploads/2020/05/SOLICITUD-289.pdf" TargetMode="External"/><Relationship Id="rId46" Type="http://schemas.openxmlformats.org/officeDocument/2006/relationships/hyperlink" Target="https://salvadoralvarado.gob.mx/wp-content/uploads/2020/05/SOLICITUD-310.pdf" TargetMode="External"/><Relationship Id="rId67" Type="http://schemas.openxmlformats.org/officeDocument/2006/relationships/hyperlink" Target="https://salvadoralvarado.gob.mx/wp-content/uploads/2020/05/LICENCIA-2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9">
        <v>2020</v>
      </c>
      <c r="B8" s="10">
        <v>44105</v>
      </c>
      <c r="C8" s="10">
        <v>44196</v>
      </c>
      <c r="D8" s="5" t="s">
        <v>173</v>
      </c>
      <c r="E8" s="5" t="s">
        <v>174</v>
      </c>
      <c r="F8" s="5" t="s">
        <v>175</v>
      </c>
      <c r="G8" s="11" t="s">
        <v>176</v>
      </c>
      <c r="H8" s="5" t="s">
        <v>177</v>
      </c>
      <c r="I8" s="11" t="s">
        <v>178</v>
      </c>
      <c r="J8" s="5" t="s">
        <v>83</v>
      </c>
      <c r="K8" s="5" t="s">
        <v>179</v>
      </c>
      <c r="L8" s="6" t="s">
        <v>180</v>
      </c>
      <c r="M8" s="11"/>
      <c r="N8" s="5" t="s">
        <v>117</v>
      </c>
      <c r="O8" s="5" t="s">
        <v>181</v>
      </c>
      <c r="P8" s="9">
        <v>250150001</v>
      </c>
      <c r="Q8" s="11" t="s">
        <v>182</v>
      </c>
      <c r="R8" s="11">
        <v>15</v>
      </c>
      <c r="S8" s="11" t="s">
        <v>183</v>
      </c>
      <c r="T8" s="11">
        <v>25</v>
      </c>
      <c r="U8" s="11" t="s">
        <v>165</v>
      </c>
      <c r="V8" s="11">
        <v>81474</v>
      </c>
      <c r="W8" s="12" t="s">
        <v>184</v>
      </c>
      <c r="X8" s="7">
        <v>44109</v>
      </c>
      <c r="Y8" s="7">
        <v>44291</v>
      </c>
      <c r="Z8" s="13" t="s">
        <v>185</v>
      </c>
      <c r="AA8" s="12" t="s">
        <v>186</v>
      </c>
      <c r="AB8" s="13" t="s">
        <v>187</v>
      </c>
      <c r="AC8" s="14">
        <v>44200</v>
      </c>
      <c r="AD8" s="14">
        <v>44200</v>
      </c>
    </row>
    <row r="9" spans="1:31" x14ac:dyDescent="0.25">
      <c r="A9" s="9">
        <v>2020</v>
      </c>
      <c r="B9" s="10">
        <v>44105</v>
      </c>
      <c r="C9" s="10">
        <v>44196</v>
      </c>
      <c r="D9" s="5" t="s">
        <v>173</v>
      </c>
      <c r="E9" s="5" t="s">
        <v>174</v>
      </c>
      <c r="F9" s="5" t="s">
        <v>188</v>
      </c>
      <c r="G9" s="5" t="s">
        <v>189</v>
      </c>
      <c r="H9" s="5" t="s">
        <v>190</v>
      </c>
      <c r="I9" s="11" t="s">
        <v>178</v>
      </c>
      <c r="J9" s="5" t="s">
        <v>83</v>
      </c>
      <c r="K9" s="5" t="s">
        <v>191</v>
      </c>
      <c r="L9" s="6" t="s">
        <v>192</v>
      </c>
      <c r="M9" s="11"/>
      <c r="N9" s="5" t="s">
        <v>117</v>
      </c>
      <c r="O9" s="5" t="s">
        <v>193</v>
      </c>
      <c r="P9" s="9">
        <v>250150001</v>
      </c>
      <c r="Q9" s="11" t="s">
        <v>182</v>
      </c>
      <c r="R9" s="11">
        <v>15</v>
      </c>
      <c r="S9" s="11" t="s">
        <v>183</v>
      </c>
      <c r="T9" s="11">
        <v>25</v>
      </c>
      <c r="U9" s="11" t="s">
        <v>165</v>
      </c>
      <c r="V9" s="11">
        <v>81475</v>
      </c>
      <c r="W9" s="12" t="s">
        <v>194</v>
      </c>
      <c r="X9" s="7">
        <v>44111</v>
      </c>
      <c r="Y9" s="7">
        <v>44293</v>
      </c>
      <c r="Z9" s="15" t="s">
        <v>185</v>
      </c>
      <c r="AA9" s="12" t="s">
        <v>195</v>
      </c>
      <c r="AB9" s="15" t="s">
        <v>187</v>
      </c>
      <c r="AC9" s="14">
        <v>44200</v>
      </c>
      <c r="AD9" s="14">
        <v>44200</v>
      </c>
    </row>
    <row r="10" spans="1:31" x14ac:dyDescent="0.25">
      <c r="A10" s="9">
        <v>2020</v>
      </c>
      <c r="B10" s="10">
        <v>44105</v>
      </c>
      <c r="C10" s="10">
        <v>44196</v>
      </c>
      <c r="D10" s="5" t="s">
        <v>173</v>
      </c>
      <c r="E10" s="5" t="s">
        <v>196</v>
      </c>
      <c r="F10" s="5" t="s">
        <v>197</v>
      </c>
      <c r="G10" s="11" t="s">
        <v>198</v>
      </c>
      <c r="H10" s="11" t="s">
        <v>199</v>
      </c>
      <c r="I10" s="5" t="s">
        <v>178</v>
      </c>
      <c r="J10" s="5" t="s">
        <v>102</v>
      </c>
      <c r="K10" s="5" t="s">
        <v>200</v>
      </c>
      <c r="L10" s="6" t="s">
        <v>201</v>
      </c>
      <c r="M10" s="11"/>
      <c r="N10" s="5" t="s">
        <v>108</v>
      </c>
      <c r="O10" s="5" t="s">
        <v>202</v>
      </c>
      <c r="P10" s="9">
        <v>250150001</v>
      </c>
      <c r="Q10" s="16" t="s">
        <v>182</v>
      </c>
      <c r="R10" s="11">
        <v>15</v>
      </c>
      <c r="S10" s="16" t="s">
        <v>183</v>
      </c>
      <c r="T10" s="11">
        <v>25</v>
      </c>
      <c r="U10" s="16" t="s">
        <v>165</v>
      </c>
      <c r="V10" s="11">
        <v>81400</v>
      </c>
      <c r="W10" s="12" t="s">
        <v>203</v>
      </c>
      <c r="X10" s="7">
        <v>44111</v>
      </c>
      <c r="Y10" s="7">
        <v>44293</v>
      </c>
      <c r="Z10" s="15" t="s">
        <v>185</v>
      </c>
      <c r="AA10" s="12" t="s">
        <v>204</v>
      </c>
      <c r="AB10" s="15" t="s">
        <v>187</v>
      </c>
      <c r="AC10" s="14">
        <v>44200</v>
      </c>
      <c r="AD10" s="14">
        <v>44200</v>
      </c>
    </row>
    <row r="11" spans="1:31" x14ac:dyDescent="0.25">
      <c r="A11" s="9">
        <v>2020</v>
      </c>
      <c r="B11" s="10">
        <v>44105</v>
      </c>
      <c r="C11" s="10">
        <v>44196</v>
      </c>
      <c r="D11" s="5" t="s">
        <v>173</v>
      </c>
      <c r="E11" s="5" t="s">
        <v>174</v>
      </c>
      <c r="F11" s="5" t="s">
        <v>205</v>
      </c>
      <c r="G11" s="11" t="s">
        <v>206</v>
      </c>
      <c r="H11" s="11" t="s">
        <v>207</v>
      </c>
      <c r="I11" s="11" t="s">
        <v>178</v>
      </c>
      <c r="J11" s="5" t="s">
        <v>83</v>
      </c>
      <c r="K11" s="5" t="s">
        <v>208</v>
      </c>
      <c r="L11" s="6" t="s">
        <v>209</v>
      </c>
      <c r="M11" s="11"/>
      <c r="N11" s="5" t="s">
        <v>108</v>
      </c>
      <c r="O11" s="5" t="s">
        <v>210</v>
      </c>
      <c r="P11" s="9">
        <v>250150001</v>
      </c>
      <c r="Q11" s="11" t="s">
        <v>182</v>
      </c>
      <c r="R11" s="11">
        <v>15</v>
      </c>
      <c r="S11" s="11" t="s">
        <v>183</v>
      </c>
      <c r="T11" s="11">
        <v>25</v>
      </c>
      <c r="U11" s="11" t="s">
        <v>165</v>
      </c>
      <c r="V11" s="11">
        <v>81490</v>
      </c>
      <c r="W11" s="12" t="s">
        <v>211</v>
      </c>
      <c r="X11" s="7">
        <v>44118</v>
      </c>
      <c r="Y11" s="8">
        <v>44300</v>
      </c>
      <c r="Z11" s="15" t="s">
        <v>185</v>
      </c>
      <c r="AA11" s="12" t="s">
        <v>212</v>
      </c>
      <c r="AB11" s="15" t="s">
        <v>187</v>
      </c>
      <c r="AC11" s="14">
        <v>44200</v>
      </c>
      <c r="AD11" s="14">
        <v>44200</v>
      </c>
    </row>
    <row r="12" spans="1:31" x14ac:dyDescent="0.25">
      <c r="A12" s="9">
        <v>2020</v>
      </c>
      <c r="B12" s="10">
        <v>44105</v>
      </c>
      <c r="C12" s="10">
        <v>44196</v>
      </c>
      <c r="D12" s="5" t="s">
        <v>173</v>
      </c>
      <c r="E12" s="5" t="s">
        <v>174</v>
      </c>
      <c r="F12" s="5" t="s">
        <v>213</v>
      </c>
      <c r="G12" s="5" t="s">
        <v>189</v>
      </c>
      <c r="H12" s="5" t="s">
        <v>207</v>
      </c>
      <c r="I12" s="11" t="s">
        <v>178</v>
      </c>
      <c r="J12" s="5" t="s">
        <v>83</v>
      </c>
      <c r="K12" s="5" t="s">
        <v>214</v>
      </c>
      <c r="L12" s="6" t="s">
        <v>215</v>
      </c>
      <c r="M12" s="11"/>
      <c r="N12" s="5" t="s">
        <v>108</v>
      </c>
      <c r="O12" s="5" t="s">
        <v>216</v>
      </c>
      <c r="P12" s="9">
        <v>250150001</v>
      </c>
      <c r="Q12" s="11" t="s">
        <v>182</v>
      </c>
      <c r="R12" s="11">
        <v>15</v>
      </c>
      <c r="S12" s="11" t="s">
        <v>183</v>
      </c>
      <c r="T12" s="11">
        <v>25</v>
      </c>
      <c r="U12" s="11" t="s">
        <v>165</v>
      </c>
      <c r="V12" s="11">
        <v>81470</v>
      </c>
      <c r="W12" s="12" t="s">
        <v>217</v>
      </c>
      <c r="X12" s="7">
        <v>44116</v>
      </c>
      <c r="Y12" s="8">
        <v>44298</v>
      </c>
      <c r="Z12" s="15" t="s">
        <v>185</v>
      </c>
      <c r="AA12" s="12" t="s">
        <v>218</v>
      </c>
      <c r="AB12" s="15" t="s">
        <v>187</v>
      </c>
      <c r="AC12" s="14">
        <v>44200</v>
      </c>
      <c r="AD12" s="14">
        <v>44200</v>
      </c>
    </row>
    <row r="13" spans="1:31" x14ac:dyDescent="0.25">
      <c r="A13" s="9">
        <v>2020</v>
      </c>
      <c r="B13" s="10">
        <v>44105</v>
      </c>
      <c r="C13" s="10">
        <v>44196</v>
      </c>
      <c r="D13" s="5" t="s">
        <v>173</v>
      </c>
      <c r="E13" s="5" t="s">
        <v>219</v>
      </c>
      <c r="F13" s="5" t="s">
        <v>220</v>
      </c>
      <c r="G13" s="5" t="s">
        <v>221</v>
      </c>
      <c r="H13" s="5" t="s">
        <v>222</v>
      </c>
      <c r="I13" s="11" t="s">
        <v>178</v>
      </c>
      <c r="J13" s="5" t="s">
        <v>102</v>
      </c>
      <c r="K13" s="5" t="s">
        <v>223</v>
      </c>
      <c r="L13" s="6" t="s">
        <v>224</v>
      </c>
      <c r="M13" s="11"/>
      <c r="N13" s="5" t="s">
        <v>108</v>
      </c>
      <c r="O13" s="5" t="s">
        <v>225</v>
      </c>
      <c r="P13" s="9">
        <v>250150001</v>
      </c>
      <c r="Q13" s="11" t="s">
        <v>182</v>
      </c>
      <c r="R13" s="11">
        <v>15</v>
      </c>
      <c r="S13" s="11" t="s">
        <v>183</v>
      </c>
      <c r="T13" s="11">
        <v>25</v>
      </c>
      <c r="U13" s="11" t="s">
        <v>165</v>
      </c>
      <c r="V13" s="11">
        <v>81440</v>
      </c>
      <c r="W13" s="12" t="s">
        <v>226</v>
      </c>
      <c r="X13" s="7">
        <v>44119</v>
      </c>
      <c r="Y13" s="8">
        <v>44301</v>
      </c>
      <c r="Z13" s="15" t="s">
        <v>185</v>
      </c>
      <c r="AA13" s="12" t="s">
        <v>227</v>
      </c>
      <c r="AB13" s="15" t="s">
        <v>187</v>
      </c>
      <c r="AC13" s="14">
        <v>44200</v>
      </c>
      <c r="AD13" s="14">
        <v>44200</v>
      </c>
    </row>
    <row r="14" spans="1:31" x14ac:dyDescent="0.25">
      <c r="A14" s="9">
        <v>2020</v>
      </c>
      <c r="B14" s="10">
        <v>44105</v>
      </c>
      <c r="C14" s="10">
        <v>44196</v>
      </c>
      <c r="D14" s="5" t="s">
        <v>173</v>
      </c>
      <c r="E14" s="5" t="s">
        <v>219</v>
      </c>
      <c r="F14" s="5" t="s">
        <v>228</v>
      </c>
      <c r="G14" s="5" t="s">
        <v>229</v>
      </c>
      <c r="H14" s="5" t="s">
        <v>230</v>
      </c>
      <c r="I14" s="11" t="s">
        <v>178</v>
      </c>
      <c r="J14" s="5" t="s">
        <v>83</v>
      </c>
      <c r="K14" s="5" t="s">
        <v>231</v>
      </c>
      <c r="L14" s="6" t="s">
        <v>232</v>
      </c>
      <c r="M14" s="11"/>
      <c r="N14" s="5" t="s">
        <v>108</v>
      </c>
      <c r="O14" s="5" t="s">
        <v>233</v>
      </c>
      <c r="P14" s="9">
        <v>250150001</v>
      </c>
      <c r="Q14" s="11" t="s">
        <v>182</v>
      </c>
      <c r="R14" s="11">
        <v>15</v>
      </c>
      <c r="S14" s="11" t="s">
        <v>183</v>
      </c>
      <c r="T14" s="11">
        <v>25</v>
      </c>
      <c r="U14" s="11" t="s">
        <v>165</v>
      </c>
      <c r="V14" s="11">
        <v>81460</v>
      </c>
      <c r="W14" s="12" t="s">
        <v>234</v>
      </c>
      <c r="X14" s="7">
        <v>44120</v>
      </c>
      <c r="Y14" s="8">
        <v>44302</v>
      </c>
      <c r="Z14" s="15" t="s">
        <v>185</v>
      </c>
      <c r="AA14" s="12" t="s">
        <v>235</v>
      </c>
      <c r="AB14" s="15" t="s">
        <v>187</v>
      </c>
      <c r="AC14" s="14">
        <v>44200</v>
      </c>
      <c r="AD14" s="14">
        <v>44200</v>
      </c>
    </row>
    <row r="15" spans="1:31" x14ac:dyDescent="0.25">
      <c r="A15" s="9">
        <v>2020</v>
      </c>
      <c r="B15" s="10">
        <v>44105</v>
      </c>
      <c r="C15" s="10">
        <v>44196</v>
      </c>
      <c r="D15" s="5" t="s">
        <v>236</v>
      </c>
      <c r="E15" s="5" t="s">
        <v>219</v>
      </c>
      <c r="F15" s="5" t="s">
        <v>237</v>
      </c>
      <c r="G15" s="5" t="s">
        <v>238</v>
      </c>
      <c r="H15" s="5" t="s">
        <v>239</v>
      </c>
      <c r="I15" s="11" t="s">
        <v>178</v>
      </c>
      <c r="J15" s="5" t="s">
        <v>102</v>
      </c>
      <c r="K15" s="5" t="s">
        <v>240</v>
      </c>
      <c r="L15" s="6" t="s">
        <v>241</v>
      </c>
      <c r="M15" s="11"/>
      <c r="N15" s="5" t="s">
        <v>108</v>
      </c>
      <c r="O15" s="5" t="s">
        <v>242</v>
      </c>
      <c r="P15" s="9">
        <v>250150001</v>
      </c>
      <c r="Q15" s="11" t="s">
        <v>182</v>
      </c>
      <c r="R15" s="11">
        <v>15</v>
      </c>
      <c r="S15" s="11" t="s">
        <v>183</v>
      </c>
      <c r="T15" s="11">
        <v>25</v>
      </c>
      <c r="U15" s="11" t="s">
        <v>165</v>
      </c>
      <c r="V15" s="11">
        <v>81475</v>
      </c>
      <c r="W15" s="12" t="s">
        <v>243</v>
      </c>
      <c r="X15" s="7">
        <v>44123</v>
      </c>
      <c r="Y15" s="8">
        <v>44305</v>
      </c>
      <c r="Z15" s="15" t="s">
        <v>185</v>
      </c>
      <c r="AA15" s="12" t="s">
        <v>244</v>
      </c>
      <c r="AB15" s="15" t="s">
        <v>187</v>
      </c>
      <c r="AC15" s="14">
        <v>44200</v>
      </c>
      <c r="AD15" s="14">
        <v>44200</v>
      </c>
    </row>
    <row r="16" spans="1:31" x14ac:dyDescent="0.25">
      <c r="A16" s="9">
        <v>2020</v>
      </c>
      <c r="B16" s="10">
        <v>44105</v>
      </c>
      <c r="C16" s="10">
        <v>44196</v>
      </c>
      <c r="D16" s="5" t="s">
        <v>236</v>
      </c>
      <c r="E16" s="5" t="s">
        <v>174</v>
      </c>
      <c r="F16" s="5" t="s">
        <v>245</v>
      </c>
      <c r="G16" s="5" t="s">
        <v>246</v>
      </c>
      <c r="H16" s="5" t="s">
        <v>247</v>
      </c>
      <c r="I16" s="5" t="s">
        <v>178</v>
      </c>
      <c r="J16" s="5" t="s">
        <v>83</v>
      </c>
      <c r="K16" s="5" t="s">
        <v>248</v>
      </c>
      <c r="L16" s="6" t="s">
        <v>249</v>
      </c>
      <c r="M16" s="11"/>
      <c r="N16" s="5" t="s">
        <v>117</v>
      </c>
      <c r="O16" s="5" t="s">
        <v>193</v>
      </c>
      <c r="P16" s="9">
        <v>250150001</v>
      </c>
      <c r="Q16" s="11" t="s">
        <v>182</v>
      </c>
      <c r="R16" s="11">
        <v>15</v>
      </c>
      <c r="S16" s="11" t="s">
        <v>183</v>
      </c>
      <c r="T16" s="11">
        <v>25</v>
      </c>
      <c r="U16" s="11" t="s">
        <v>165</v>
      </c>
      <c r="V16" s="11">
        <v>81475</v>
      </c>
      <c r="W16" s="12" t="s">
        <v>250</v>
      </c>
      <c r="X16" s="7">
        <v>44116</v>
      </c>
      <c r="Y16" s="8">
        <v>44298</v>
      </c>
      <c r="Z16" s="15" t="s">
        <v>185</v>
      </c>
      <c r="AA16" s="12" t="s">
        <v>251</v>
      </c>
      <c r="AB16" s="15" t="s">
        <v>187</v>
      </c>
      <c r="AC16" s="14">
        <v>44200</v>
      </c>
      <c r="AD16" s="14">
        <v>44200</v>
      </c>
    </row>
    <row r="17" spans="1:30" x14ac:dyDescent="0.25">
      <c r="A17" s="9">
        <v>2020</v>
      </c>
      <c r="B17" s="10">
        <v>44105</v>
      </c>
      <c r="C17" s="10">
        <v>44196</v>
      </c>
      <c r="D17" s="5" t="s">
        <v>173</v>
      </c>
      <c r="E17" s="5" t="s">
        <v>219</v>
      </c>
      <c r="F17" s="5" t="s">
        <v>252</v>
      </c>
      <c r="G17" s="5" t="s">
        <v>253</v>
      </c>
      <c r="H17" s="5" t="s">
        <v>254</v>
      </c>
      <c r="I17" s="5" t="s">
        <v>178</v>
      </c>
      <c r="J17" s="5" t="s">
        <v>83</v>
      </c>
      <c r="K17" s="5" t="s">
        <v>255</v>
      </c>
      <c r="L17" s="6" t="s">
        <v>256</v>
      </c>
      <c r="M17" s="11"/>
      <c r="N17" s="5" t="s">
        <v>108</v>
      </c>
      <c r="O17" s="5" t="s">
        <v>257</v>
      </c>
      <c r="P17" s="9">
        <v>250150001</v>
      </c>
      <c r="Q17" s="11" t="s">
        <v>182</v>
      </c>
      <c r="R17" s="11">
        <v>15</v>
      </c>
      <c r="S17" s="11" t="s">
        <v>183</v>
      </c>
      <c r="T17" s="11">
        <v>25</v>
      </c>
      <c r="U17" s="11" t="s">
        <v>165</v>
      </c>
      <c r="V17" s="11">
        <v>81470</v>
      </c>
      <c r="W17" s="12" t="s">
        <v>258</v>
      </c>
      <c r="X17" s="7">
        <v>44125</v>
      </c>
      <c r="Y17" s="8">
        <v>44307</v>
      </c>
      <c r="Z17" s="15" t="s">
        <v>185</v>
      </c>
      <c r="AA17" s="12" t="s">
        <v>259</v>
      </c>
      <c r="AB17" s="15" t="s">
        <v>187</v>
      </c>
      <c r="AC17" s="14">
        <v>44200</v>
      </c>
      <c r="AD17" s="14">
        <v>44200</v>
      </c>
    </row>
    <row r="18" spans="1:30" x14ac:dyDescent="0.25">
      <c r="A18" s="9">
        <v>2020</v>
      </c>
      <c r="B18" s="10">
        <v>44105</v>
      </c>
      <c r="C18" s="10">
        <v>44196</v>
      </c>
      <c r="D18" s="5" t="s">
        <v>260</v>
      </c>
      <c r="E18" s="5" t="s">
        <v>219</v>
      </c>
      <c r="F18" s="5" t="s">
        <v>261</v>
      </c>
      <c r="G18" s="5" t="s">
        <v>262</v>
      </c>
      <c r="H18" s="5" t="s">
        <v>177</v>
      </c>
      <c r="I18" s="5" t="s">
        <v>178</v>
      </c>
      <c r="J18" s="5" t="s">
        <v>102</v>
      </c>
      <c r="K18" s="5" t="s">
        <v>263</v>
      </c>
      <c r="L18" s="6" t="s">
        <v>264</v>
      </c>
      <c r="M18" s="11"/>
      <c r="N18" s="5" t="s">
        <v>108</v>
      </c>
      <c r="O18" s="5" t="s">
        <v>233</v>
      </c>
      <c r="P18" s="9">
        <v>250150001</v>
      </c>
      <c r="Q18" s="11" t="s">
        <v>182</v>
      </c>
      <c r="R18" s="11">
        <v>15</v>
      </c>
      <c r="S18" s="11" t="s">
        <v>183</v>
      </c>
      <c r="T18" s="11">
        <v>25</v>
      </c>
      <c r="U18" s="11" t="s">
        <v>165</v>
      </c>
      <c r="V18" s="11">
        <v>81460</v>
      </c>
      <c r="W18" s="12" t="s">
        <v>265</v>
      </c>
      <c r="X18" s="7">
        <v>44120</v>
      </c>
      <c r="Y18" s="8">
        <v>44302</v>
      </c>
      <c r="Z18" s="15" t="s">
        <v>185</v>
      </c>
      <c r="AA18" s="12" t="s">
        <v>266</v>
      </c>
      <c r="AB18" s="15" t="s">
        <v>187</v>
      </c>
      <c r="AC18" s="14">
        <v>44200</v>
      </c>
      <c r="AD18" s="14">
        <v>44200</v>
      </c>
    </row>
    <row r="19" spans="1:30" x14ac:dyDescent="0.25">
      <c r="A19" s="9">
        <v>2020</v>
      </c>
      <c r="B19" s="10">
        <v>44105</v>
      </c>
      <c r="C19" s="10">
        <v>44196</v>
      </c>
      <c r="D19" s="5" t="s">
        <v>173</v>
      </c>
      <c r="E19" s="5" t="s">
        <v>219</v>
      </c>
      <c r="F19" s="5" t="s">
        <v>267</v>
      </c>
      <c r="G19" s="5" t="s">
        <v>268</v>
      </c>
      <c r="H19" s="5" t="s">
        <v>269</v>
      </c>
      <c r="I19" s="5" t="s">
        <v>178</v>
      </c>
      <c r="J19" s="5" t="s">
        <v>102</v>
      </c>
      <c r="K19" s="5" t="s">
        <v>270</v>
      </c>
      <c r="L19" s="6" t="s">
        <v>271</v>
      </c>
      <c r="M19" s="11"/>
      <c r="N19" s="5" t="s">
        <v>108</v>
      </c>
      <c r="O19" s="5" t="s">
        <v>233</v>
      </c>
      <c r="P19" s="9">
        <v>250150001</v>
      </c>
      <c r="Q19" s="11" t="s">
        <v>182</v>
      </c>
      <c r="R19" s="11">
        <v>15</v>
      </c>
      <c r="S19" s="11" t="s">
        <v>183</v>
      </c>
      <c r="T19" s="11">
        <v>25</v>
      </c>
      <c r="U19" s="11" t="s">
        <v>165</v>
      </c>
      <c r="V19" s="11">
        <v>81460</v>
      </c>
      <c r="W19" s="12" t="s">
        <v>272</v>
      </c>
      <c r="X19" s="7">
        <v>44124</v>
      </c>
      <c r="Y19" s="8">
        <v>44306</v>
      </c>
      <c r="Z19" s="15" t="s">
        <v>185</v>
      </c>
      <c r="AA19" s="12" t="s">
        <v>273</v>
      </c>
      <c r="AB19" s="15" t="s">
        <v>187</v>
      </c>
      <c r="AC19" s="14">
        <v>44200</v>
      </c>
      <c r="AD19" s="14">
        <v>44200</v>
      </c>
    </row>
    <row r="20" spans="1:30" x14ac:dyDescent="0.25">
      <c r="A20" s="9">
        <v>2020</v>
      </c>
      <c r="B20" s="10">
        <v>44105</v>
      </c>
      <c r="C20" s="10">
        <v>44196</v>
      </c>
      <c r="D20" s="5" t="s">
        <v>173</v>
      </c>
      <c r="E20" s="5" t="s">
        <v>174</v>
      </c>
      <c r="F20" s="5" t="s">
        <v>274</v>
      </c>
      <c r="G20" s="5" t="s">
        <v>275</v>
      </c>
      <c r="H20" s="5" t="s">
        <v>198</v>
      </c>
      <c r="I20" s="5" t="s">
        <v>178</v>
      </c>
      <c r="J20" s="5" t="s">
        <v>83</v>
      </c>
      <c r="K20" s="5" t="s">
        <v>276</v>
      </c>
      <c r="L20" s="6" t="s">
        <v>277</v>
      </c>
      <c r="M20" s="11"/>
      <c r="N20" s="5" t="s">
        <v>108</v>
      </c>
      <c r="O20" s="5" t="s">
        <v>278</v>
      </c>
      <c r="P20" s="9">
        <v>250150001</v>
      </c>
      <c r="Q20" s="11" t="s">
        <v>182</v>
      </c>
      <c r="R20" s="11">
        <v>15</v>
      </c>
      <c r="S20" s="11" t="s">
        <v>183</v>
      </c>
      <c r="T20" s="11">
        <v>25</v>
      </c>
      <c r="U20" s="11" t="s">
        <v>165</v>
      </c>
      <c r="V20" s="11">
        <v>81470</v>
      </c>
      <c r="W20" s="12" t="s">
        <v>279</v>
      </c>
      <c r="X20" s="7">
        <v>44127</v>
      </c>
      <c r="Y20" s="8">
        <v>44309</v>
      </c>
      <c r="Z20" s="15" t="s">
        <v>185</v>
      </c>
      <c r="AA20" s="12" t="s">
        <v>280</v>
      </c>
      <c r="AB20" s="15" t="s">
        <v>187</v>
      </c>
      <c r="AC20" s="14">
        <v>44200</v>
      </c>
      <c r="AD20" s="14">
        <v>44200</v>
      </c>
    </row>
    <row r="21" spans="1:30" x14ac:dyDescent="0.25">
      <c r="A21" s="9">
        <v>2020</v>
      </c>
      <c r="B21" s="10">
        <v>44105</v>
      </c>
      <c r="C21" s="10">
        <v>44196</v>
      </c>
      <c r="D21" s="5" t="s">
        <v>173</v>
      </c>
      <c r="E21" s="5" t="s">
        <v>174</v>
      </c>
      <c r="F21" s="5" t="s">
        <v>281</v>
      </c>
      <c r="G21" s="5" t="s">
        <v>282</v>
      </c>
      <c r="H21" s="5" t="s">
        <v>283</v>
      </c>
      <c r="I21" s="5" t="s">
        <v>178</v>
      </c>
      <c r="J21" s="5" t="s">
        <v>83</v>
      </c>
      <c r="K21" s="5" t="s">
        <v>284</v>
      </c>
      <c r="L21" s="6" t="s">
        <v>285</v>
      </c>
      <c r="M21" s="11"/>
      <c r="N21" s="5" t="s">
        <v>108</v>
      </c>
      <c r="O21" s="5" t="s">
        <v>286</v>
      </c>
      <c r="P21" s="9">
        <v>250150001</v>
      </c>
      <c r="Q21" s="11" t="s">
        <v>182</v>
      </c>
      <c r="R21" s="11">
        <v>15</v>
      </c>
      <c r="S21" s="11" t="s">
        <v>183</v>
      </c>
      <c r="T21" s="11">
        <v>25</v>
      </c>
      <c r="U21" s="11" t="s">
        <v>165</v>
      </c>
      <c r="V21" s="11">
        <v>81479</v>
      </c>
      <c r="W21" s="12" t="s">
        <v>287</v>
      </c>
      <c r="X21" s="7">
        <v>44131</v>
      </c>
      <c r="Y21" s="8">
        <v>44313</v>
      </c>
      <c r="Z21" s="15" t="s">
        <v>185</v>
      </c>
      <c r="AA21" s="12" t="s">
        <v>288</v>
      </c>
      <c r="AB21" s="15" t="s">
        <v>187</v>
      </c>
      <c r="AC21" s="14">
        <v>44200</v>
      </c>
      <c r="AD21" s="14">
        <v>44200</v>
      </c>
    </row>
    <row r="22" spans="1:30" x14ac:dyDescent="0.25">
      <c r="A22" s="9">
        <v>2020</v>
      </c>
      <c r="B22" s="10">
        <v>44105</v>
      </c>
      <c r="C22" s="10">
        <v>44196</v>
      </c>
      <c r="D22" s="5" t="s">
        <v>173</v>
      </c>
      <c r="E22" s="5" t="s">
        <v>289</v>
      </c>
      <c r="F22" s="5" t="s">
        <v>290</v>
      </c>
      <c r="G22" s="5" t="s">
        <v>229</v>
      </c>
      <c r="H22" s="5" t="s">
        <v>291</v>
      </c>
      <c r="I22" s="5" t="s">
        <v>178</v>
      </c>
      <c r="J22" s="5" t="s">
        <v>83</v>
      </c>
      <c r="K22" s="5" t="s">
        <v>292</v>
      </c>
      <c r="L22" s="6" t="s">
        <v>293</v>
      </c>
      <c r="M22" s="11"/>
      <c r="N22" s="5" t="s">
        <v>108</v>
      </c>
      <c r="O22" s="5" t="s">
        <v>202</v>
      </c>
      <c r="P22" s="9">
        <v>250150001</v>
      </c>
      <c r="Q22" s="11" t="s">
        <v>182</v>
      </c>
      <c r="R22" s="11">
        <v>15</v>
      </c>
      <c r="S22" s="11" t="s">
        <v>183</v>
      </c>
      <c r="T22" s="11">
        <v>25</v>
      </c>
      <c r="U22" s="11" t="s">
        <v>165</v>
      </c>
      <c r="V22" s="11">
        <v>81400</v>
      </c>
      <c r="W22" s="12" t="s">
        <v>294</v>
      </c>
      <c r="X22" s="7">
        <v>44130</v>
      </c>
      <c r="Y22" s="8">
        <v>44312</v>
      </c>
      <c r="Z22" s="15" t="s">
        <v>185</v>
      </c>
      <c r="AA22" s="12" t="s">
        <v>295</v>
      </c>
      <c r="AB22" s="15" t="s">
        <v>187</v>
      </c>
      <c r="AC22" s="14">
        <v>44200</v>
      </c>
      <c r="AD22" s="14">
        <v>44200</v>
      </c>
    </row>
    <row r="23" spans="1:30" x14ac:dyDescent="0.25">
      <c r="A23" s="9">
        <v>2020</v>
      </c>
      <c r="B23" s="10">
        <v>44105</v>
      </c>
      <c r="C23" s="10">
        <v>44196</v>
      </c>
      <c r="D23" s="5" t="s">
        <v>260</v>
      </c>
      <c r="E23" s="5" t="s">
        <v>219</v>
      </c>
      <c r="F23" s="5" t="s">
        <v>296</v>
      </c>
      <c r="G23" s="5" t="s">
        <v>198</v>
      </c>
      <c r="H23" s="5" t="s">
        <v>199</v>
      </c>
      <c r="I23" s="5" t="s">
        <v>178</v>
      </c>
      <c r="J23" s="5" t="s">
        <v>102</v>
      </c>
      <c r="K23" s="5" t="s">
        <v>297</v>
      </c>
      <c r="L23" s="6" t="s">
        <v>298</v>
      </c>
      <c r="M23" s="11"/>
      <c r="N23" s="5" t="s">
        <v>108</v>
      </c>
      <c r="O23" s="5" t="s">
        <v>202</v>
      </c>
      <c r="P23" s="9">
        <v>250150001</v>
      </c>
      <c r="Q23" s="11" t="s">
        <v>182</v>
      </c>
      <c r="R23" s="11">
        <v>15</v>
      </c>
      <c r="S23" s="11" t="s">
        <v>183</v>
      </c>
      <c r="T23" s="11">
        <v>25</v>
      </c>
      <c r="U23" s="11" t="s">
        <v>165</v>
      </c>
      <c r="V23" s="11">
        <v>81400</v>
      </c>
      <c r="W23" s="12" t="s">
        <v>299</v>
      </c>
      <c r="X23" s="7">
        <v>44133</v>
      </c>
      <c r="Y23" s="8">
        <v>44315</v>
      </c>
      <c r="Z23" s="15" t="s">
        <v>185</v>
      </c>
      <c r="AA23" s="12" t="s">
        <v>300</v>
      </c>
      <c r="AB23" s="15" t="s">
        <v>187</v>
      </c>
      <c r="AC23" s="14">
        <v>44200</v>
      </c>
      <c r="AD23" s="14">
        <v>44200</v>
      </c>
    </row>
    <row r="24" spans="1:30" x14ac:dyDescent="0.25">
      <c r="A24" s="9">
        <v>2020</v>
      </c>
      <c r="B24" s="10">
        <v>44105</v>
      </c>
      <c r="C24" s="10">
        <v>44196</v>
      </c>
      <c r="D24" s="5" t="s">
        <v>260</v>
      </c>
      <c r="E24" s="5" t="s">
        <v>174</v>
      </c>
      <c r="F24" s="5" t="s">
        <v>301</v>
      </c>
      <c r="G24" s="5"/>
      <c r="H24" s="5"/>
      <c r="I24" s="5" t="s">
        <v>178</v>
      </c>
      <c r="J24" s="5" t="s">
        <v>83</v>
      </c>
      <c r="K24" s="5" t="s">
        <v>302</v>
      </c>
      <c r="L24" s="6" t="s">
        <v>303</v>
      </c>
      <c r="M24" s="11"/>
      <c r="N24" s="5" t="s">
        <v>117</v>
      </c>
      <c r="O24" s="5" t="s">
        <v>304</v>
      </c>
      <c r="P24" s="9">
        <v>250150001</v>
      </c>
      <c r="Q24" s="11" t="s">
        <v>182</v>
      </c>
      <c r="R24" s="11">
        <v>15</v>
      </c>
      <c r="S24" s="11" t="s">
        <v>183</v>
      </c>
      <c r="T24" s="11">
        <v>25</v>
      </c>
      <c r="U24" s="11" t="s">
        <v>165</v>
      </c>
      <c r="V24" s="11">
        <v>81440</v>
      </c>
      <c r="W24" s="12" t="s">
        <v>305</v>
      </c>
      <c r="X24" s="7">
        <v>44134</v>
      </c>
      <c r="Y24" s="8">
        <v>44316</v>
      </c>
      <c r="Z24" s="15" t="s">
        <v>185</v>
      </c>
      <c r="AA24" s="12" t="s">
        <v>306</v>
      </c>
      <c r="AB24" s="15" t="s">
        <v>187</v>
      </c>
      <c r="AC24" s="14">
        <v>44200</v>
      </c>
      <c r="AD24" s="14">
        <v>44200</v>
      </c>
    </row>
    <row r="25" spans="1:30" x14ac:dyDescent="0.25">
      <c r="A25" s="9">
        <v>2020</v>
      </c>
      <c r="B25" s="10">
        <v>44105</v>
      </c>
      <c r="C25" s="10">
        <v>44196</v>
      </c>
      <c r="D25" s="5" t="s">
        <v>260</v>
      </c>
      <c r="E25" s="5" t="s">
        <v>174</v>
      </c>
      <c r="F25" s="5" t="s">
        <v>307</v>
      </c>
      <c r="G25" s="5"/>
      <c r="H25" s="5"/>
      <c r="I25" s="5" t="s">
        <v>178</v>
      </c>
      <c r="J25" s="5" t="s">
        <v>77</v>
      </c>
      <c r="K25" s="5" t="s">
        <v>308</v>
      </c>
      <c r="L25" s="6" t="s">
        <v>309</v>
      </c>
      <c r="M25" s="11"/>
      <c r="N25" s="5" t="s">
        <v>108</v>
      </c>
      <c r="O25" s="5" t="s">
        <v>310</v>
      </c>
      <c r="P25" s="9">
        <v>250150001</v>
      </c>
      <c r="Q25" s="11" t="s">
        <v>182</v>
      </c>
      <c r="R25" s="11">
        <v>15</v>
      </c>
      <c r="S25" s="11" t="s">
        <v>183</v>
      </c>
      <c r="T25" s="11">
        <v>25</v>
      </c>
      <c r="U25" s="11" t="s">
        <v>165</v>
      </c>
      <c r="V25" s="11">
        <v>81460</v>
      </c>
      <c r="W25" s="12" t="s">
        <v>311</v>
      </c>
      <c r="X25" s="7">
        <v>44133</v>
      </c>
      <c r="Y25" s="8">
        <v>44315</v>
      </c>
      <c r="Z25" s="15" t="s">
        <v>185</v>
      </c>
      <c r="AA25" s="12" t="s">
        <v>312</v>
      </c>
      <c r="AB25" s="15" t="s">
        <v>187</v>
      </c>
      <c r="AC25" s="14">
        <v>44200</v>
      </c>
      <c r="AD25" s="14">
        <v>44200</v>
      </c>
    </row>
    <row r="26" spans="1:30" x14ac:dyDescent="0.25">
      <c r="A26" s="9">
        <v>2020</v>
      </c>
      <c r="B26" s="10">
        <v>44105</v>
      </c>
      <c r="C26" s="10">
        <v>44196</v>
      </c>
      <c r="D26" s="5" t="s">
        <v>173</v>
      </c>
      <c r="E26" s="5" t="s">
        <v>174</v>
      </c>
      <c r="F26" s="5" t="s">
        <v>313</v>
      </c>
      <c r="G26" s="5" t="s">
        <v>314</v>
      </c>
      <c r="H26" s="5" t="s">
        <v>283</v>
      </c>
      <c r="I26" s="5" t="s">
        <v>178</v>
      </c>
      <c r="J26" s="5" t="s">
        <v>102</v>
      </c>
      <c r="K26" s="5" t="s">
        <v>315</v>
      </c>
      <c r="L26" s="6" t="s">
        <v>316</v>
      </c>
      <c r="M26" s="11"/>
      <c r="N26" s="5" t="s">
        <v>108</v>
      </c>
      <c r="O26" s="5" t="s">
        <v>317</v>
      </c>
      <c r="P26" s="9">
        <v>250150001</v>
      </c>
      <c r="Q26" s="11" t="s">
        <v>182</v>
      </c>
      <c r="R26" s="11">
        <v>15</v>
      </c>
      <c r="S26" s="11" t="s">
        <v>183</v>
      </c>
      <c r="T26" s="11">
        <v>25</v>
      </c>
      <c r="U26" s="11" t="s">
        <v>165</v>
      </c>
      <c r="V26" s="11">
        <v>81410</v>
      </c>
      <c r="W26" s="12" t="s">
        <v>318</v>
      </c>
      <c r="X26" s="7">
        <v>44139</v>
      </c>
      <c r="Y26" s="8">
        <v>44320</v>
      </c>
      <c r="Z26" s="15" t="s">
        <v>185</v>
      </c>
      <c r="AA26" s="12" t="s">
        <v>319</v>
      </c>
      <c r="AB26" s="15" t="s">
        <v>187</v>
      </c>
      <c r="AC26" s="14">
        <v>44200</v>
      </c>
      <c r="AD26" s="14">
        <v>44200</v>
      </c>
    </row>
    <row r="27" spans="1:30" x14ac:dyDescent="0.25">
      <c r="A27" s="9">
        <v>2020</v>
      </c>
      <c r="B27" s="10">
        <v>44105</v>
      </c>
      <c r="C27" s="10">
        <v>44196</v>
      </c>
      <c r="D27" s="5" t="s">
        <v>173</v>
      </c>
      <c r="E27" s="5" t="s">
        <v>174</v>
      </c>
      <c r="F27" s="5" t="s">
        <v>320</v>
      </c>
      <c r="G27" s="5" t="s">
        <v>321</v>
      </c>
      <c r="H27" s="5" t="s">
        <v>177</v>
      </c>
      <c r="I27" s="5" t="s">
        <v>178</v>
      </c>
      <c r="J27" s="5" t="s">
        <v>102</v>
      </c>
      <c r="K27" s="5" t="s">
        <v>322</v>
      </c>
      <c r="L27" s="6" t="s">
        <v>323</v>
      </c>
      <c r="M27" s="11"/>
      <c r="N27" s="5" t="s">
        <v>108</v>
      </c>
      <c r="O27" s="5" t="s">
        <v>324</v>
      </c>
      <c r="P27" s="9">
        <v>250150001</v>
      </c>
      <c r="Q27" s="11" t="s">
        <v>182</v>
      </c>
      <c r="R27" s="11">
        <v>15</v>
      </c>
      <c r="S27" s="11" t="s">
        <v>183</v>
      </c>
      <c r="T27" s="11">
        <v>25</v>
      </c>
      <c r="U27" s="11" t="s">
        <v>165</v>
      </c>
      <c r="V27" s="11">
        <v>81480</v>
      </c>
      <c r="W27" s="12" t="s">
        <v>325</v>
      </c>
      <c r="X27" s="7">
        <v>44144</v>
      </c>
      <c r="Y27" s="8">
        <v>44325</v>
      </c>
      <c r="Z27" s="15" t="s">
        <v>185</v>
      </c>
      <c r="AA27" s="12" t="s">
        <v>326</v>
      </c>
      <c r="AB27" s="15" t="s">
        <v>187</v>
      </c>
      <c r="AC27" s="14">
        <v>44200</v>
      </c>
      <c r="AD27" s="14">
        <v>44200</v>
      </c>
    </row>
    <row r="28" spans="1:30" x14ac:dyDescent="0.25">
      <c r="A28" s="9">
        <v>2020</v>
      </c>
      <c r="B28" s="10">
        <v>44105</v>
      </c>
      <c r="C28" s="10">
        <v>44196</v>
      </c>
      <c r="D28" s="5" t="s">
        <v>173</v>
      </c>
      <c r="E28" s="5" t="s">
        <v>219</v>
      </c>
      <c r="F28" s="5" t="s">
        <v>327</v>
      </c>
      <c r="G28" s="5" t="s">
        <v>328</v>
      </c>
      <c r="H28" s="5" t="s">
        <v>329</v>
      </c>
      <c r="I28" s="5" t="s">
        <v>178</v>
      </c>
      <c r="J28" s="5" t="s">
        <v>83</v>
      </c>
      <c r="K28" s="5" t="s">
        <v>330</v>
      </c>
      <c r="L28" s="6" t="s">
        <v>331</v>
      </c>
      <c r="M28" s="11"/>
      <c r="N28" s="5" t="s">
        <v>117</v>
      </c>
      <c r="O28" s="5" t="s">
        <v>332</v>
      </c>
      <c r="P28" s="9">
        <v>250150001</v>
      </c>
      <c r="Q28" s="11" t="s">
        <v>182</v>
      </c>
      <c r="R28" s="11">
        <v>15</v>
      </c>
      <c r="S28" s="11" t="s">
        <v>183</v>
      </c>
      <c r="T28" s="11">
        <v>25</v>
      </c>
      <c r="U28" s="11" t="s">
        <v>165</v>
      </c>
      <c r="V28" s="11">
        <v>81426</v>
      </c>
      <c r="W28" s="12" t="s">
        <v>333</v>
      </c>
      <c r="X28" s="7">
        <v>44144</v>
      </c>
      <c r="Y28" s="8">
        <v>44325</v>
      </c>
      <c r="Z28" s="15" t="s">
        <v>185</v>
      </c>
      <c r="AA28" s="12" t="s">
        <v>334</v>
      </c>
      <c r="AB28" s="15" t="s">
        <v>187</v>
      </c>
      <c r="AC28" s="14">
        <v>44200</v>
      </c>
      <c r="AD28" s="14">
        <v>44200</v>
      </c>
    </row>
    <row r="29" spans="1:30" x14ac:dyDescent="0.25">
      <c r="A29" s="9">
        <v>2020</v>
      </c>
      <c r="B29" s="10">
        <v>44105</v>
      </c>
      <c r="C29" s="10">
        <v>44196</v>
      </c>
      <c r="D29" s="5" t="s">
        <v>236</v>
      </c>
      <c r="E29" s="5" t="s">
        <v>219</v>
      </c>
      <c r="F29" s="5" t="s">
        <v>335</v>
      </c>
      <c r="G29" s="5" t="s">
        <v>176</v>
      </c>
      <c r="H29" s="5" t="s">
        <v>275</v>
      </c>
      <c r="I29" s="5" t="s">
        <v>178</v>
      </c>
      <c r="J29" s="5" t="s">
        <v>83</v>
      </c>
      <c r="K29" s="5" t="s">
        <v>336</v>
      </c>
      <c r="L29" s="6" t="s">
        <v>337</v>
      </c>
      <c r="M29" s="11"/>
      <c r="N29" s="5" t="s">
        <v>108</v>
      </c>
      <c r="O29" s="5" t="s">
        <v>278</v>
      </c>
      <c r="P29" s="9">
        <v>250150001</v>
      </c>
      <c r="Q29" s="11" t="s">
        <v>182</v>
      </c>
      <c r="R29" s="11">
        <v>15</v>
      </c>
      <c r="S29" s="11" t="s">
        <v>183</v>
      </c>
      <c r="T29" s="11">
        <v>25</v>
      </c>
      <c r="U29" s="11" t="s">
        <v>165</v>
      </c>
      <c r="V29" s="11">
        <v>81470</v>
      </c>
      <c r="W29" s="12" t="s">
        <v>338</v>
      </c>
      <c r="X29" s="7">
        <v>44144</v>
      </c>
      <c r="Y29" s="8">
        <v>44325</v>
      </c>
      <c r="Z29" s="15" t="s">
        <v>185</v>
      </c>
      <c r="AA29" s="12" t="s">
        <v>339</v>
      </c>
      <c r="AB29" s="15" t="s">
        <v>187</v>
      </c>
      <c r="AC29" s="14">
        <v>44200</v>
      </c>
      <c r="AD29" s="14">
        <v>44200</v>
      </c>
    </row>
    <row r="30" spans="1:30" x14ac:dyDescent="0.25">
      <c r="A30" s="9">
        <v>2020</v>
      </c>
      <c r="B30" s="10">
        <v>44105</v>
      </c>
      <c r="C30" s="10">
        <v>44196</v>
      </c>
      <c r="D30" s="5" t="s">
        <v>173</v>
      </c>
      <c r="E30" s="5" t="s">
        <v>219</v>
      </c>
      <c r="F30" s="5" t="s">
        <v>340</v>
      </c>
      <c r="G30" s="5" t="s">
        <v>269</v>
      </c>
      <c r="H30" s="5" t="s">
        <v>341</v>
      </c>
      <c r="I30" s="5" t="s">
        <v>178</v>
      </c>
      <c r="J30" s="5" t="s">
        <v>102</v>
      </c>
      <c r="K30" s="5" t="s">
        <v>342</v>
      </c>
      <c r="L30" s="6" t="s">
        <v>343</v>
      </c>
      <c r="M30" s="11"/>
      <c r="N30" s="5" t="s">
        <v>108</v>
      </c>
      <c r="O30" s="5" t="s">
        <v>310</v>
      </c>
      <c r="P30" s="9">
        <v>250150001</v>
      </c>
      <c r="Q30" s="11" t="s">
        <v>182</v>
      </c>
      <c r="R30" s="11">
        <v>15</v>
      </c>
      <c r="S30" s="11" t="s">
        <v>183</v>
      </c>
      <c r="T30" s="11">
        <v>25</v>
      </c>
      <c r="U30" s="11" t="s">
        <v>165</v>
      </c>
      <c r="V30" s="11">
        <v>81460</v>
      </c>
      <c r="W30" s="12" t="s">
        <v>338</v>
      </c>
      <c r="X30" s="7">
        <v>44145</v>
      </c>
      <c r="Y30" s="8">
        <v>44326</v>
      </c>
      <c r="Z30" s="15" t="s">
        <v>185</v>
      </c>
      <c r="AA30" s="12" t="s">
        <v>344</v>
      </c>
      <c r="AB30" s="15" t="s">
        <v>187</v>
      </c>
      <c r="AC30" s="14">
        <v>44200</v>
      </c>
      <c r="AD30" s="14">
        <v>44200</v>
      </c>
    </row>
    <row r="31" spans="1:30" x14ac:dyDescent="0.25">
      <c r="A31" s="9">
        <v>2020</v>
      </c>
      <c r="B31" s="10">
        <v>44105</v>
      </c>
      <c r="C31" s="10">
        <v>44196</v>
      </c>
      <c r="D31" s="5" t="s">
        <v>260</v>
      </c>
      <c r="E31" s="5" t="s">
        <v>196</v>
      </c>
      <c r="F31" s="5" t="s">
        <v>345</v>
      </c>
      <c r="G31" s="5"/>
      <c r="H31" s="5"/>
      <c r="I31" s="5" t="s">
        <v>178</v>
      </c>
      <c r="J31" s="5" t="s">
        <v>102</v>
      </c>
      <c r="K31" s="5" t="s">
        <v>346</v>
      </c>
      <c r="L31" s="6" t="s">
        <v>347</v>
      </c>
      <c r="M31" s="11"/>
      <c r="N31" s="5" t="s">
        <v>108</v>
      </c>
      <c r="O31" s="5" t="s">
        <v>202</v>
      </c>
      <c r="P31" s="9">
        <v>250150001</v>
      </c>
      <c r="Q31" s="11" t="s">
        <v>182</v>
      </c>
      <c r="R31" s="11">
        <v>15</v>
      </c>
      <c r="S31" s="11" t="s">
        <v>183</v>
      </c>
      <c r="T31" s="11">
        <v>25</v>
      </c>
      <c r="U31" s="11" t="s">
        <v>165</v>
      </c>
      <c r="V31" s="11">
        <v>81400</v>
      </c>
      <c r="W31" s="12" t="s">
        <v>348</v>
      </c>
      <c r="X31" s="7">
        <v>44139</v>
      </c>
      <c r="Y31" s="8">
        <v>44320</v>
      </c>
      <c r="Z31" s="15" t="s">
        <v>185</v>
      </c>
      <c r="AA31" s="12" t="s">
        <v>349</v>
      </c>
      <c r="AB31" s="15" t="s">
        <v>187</v>
      </c>
      <c r="AC31" s="14">
        <v>44200</v>
      </c>
      <c r="AD31" s="14">
        <v>44200</v>
      </c>
    </row>
    <row r="32" spans="1:30" x14ac:dyDescent="0.25">
      <c r="A32" s="9">
        <v>2020</v>
      </c>
      <c r="B32" s="10">
        <v>44105</v>
      </c>
      <c r="C32" s="10">
        <v>44196</v>
      </c>
      <c r="D32" s="5" t="s">
        <v>173</v>
      </c>
      <c r="E32" s="5" t="s">
        <v>219</v>
      </c>
      <c r="F32" s="5" t="s">
        <v>350</v>
      </c>
      <c r="G32" s="5" t="s">
        <v>351</v>
      </c>
      <c r="H32" s="5" t="s">
        <v>177</v>
      </c>
      <c r="I32" s="5" t="s">
        <v>178</v>
      </c>
      <c r="J32" s="5" t="s">
        <v>83</v>
      </c>
      <c r="K32" s="5" t="s">
        <v>352</v>
      </c>
      <c r="L32" s="6" t="s">
        <v>353</v>
      </c>
      <c r="M32" s="11"/>
      <c r="N32" s="5" t="s">
        <v>108</v>
      </c>
      <c r="O32" s="5" t="s">
        <v>354</v>
      </c>
      <c r="P32" s="9">
        <v>250150001</v>
      </c>
      <c r="Q32" s="11" t="s">
        <v>182</v>
      </c>
      <c r="R32" s="11">
        <v>15</v>
      </c>
      <c r="S32" s="11" t="s">
        <v>183</v>
      </c>
      <c r="T32" s="11">
        <v>25</v>
      </c>
      <c r="U32" s="11" t="s">
        <v>165</v>
      </c>
      <c r="V32" s="11">
        <v>81475</v>
      </c>
      <c r="W32" s="12" t="s">
        <v>355</v>
      </c>
      <c r="X32" s="7">
        <v>44147</v>
      </c>
      <c r="Y32" s="8">
        <v>44328</v>
      </c>
      <c r="Z32" s="15" t="s">
        <v>185</v>
      </c>
      <c r="AA32" s="12" t="s">
        <v>356</v>
      </c>
      <c r="AB32" s="15" t="s">
        <v>187</v>
      </c>
      <c r="AC32" s="14">
        <v>44200</v>
      </c>
      <c r="AD32" s="14">
        <v>44200</v>
      </c>
    </row>
    <row r="33" spans="1:30" x14ac:dyDescent="0.25">
      <c r="A33" s="9">
        <v>2020</v>
      </c>
      <c r="B33" s="10">
        <v>44105</v>
      </c>
      <c r="C33" s="10">
        <v>44196</v>
      </c>
      <c r="D33" s="5" t="s">
        <v>173</v>
      </c>
      <c r="E33" s="5" t="s">
        <v>219</v>
      </c>
      <c r="F33" s="5" t="s">
        <v>357</v>
      </c>
      <c r="G33" s="5" t="s">
        <v>177</v>
      </c>
      <c r="H33" s="5" t="s">
        <v>229</v>
      </c>
      <c r="I33" s="5" t="s">
        <v>178</v>
      </c>
      <c r="J33" s="5" t="s">
        <v>83</v>
      </c>
      <c r="K33" s="5" t="s">
        <v>358</v>
      </c>
      <c r="L33" s="6" t="s">
        <v>359</v>
      </c>
      <c r="M33" s="11"/>
      <c r="N33" s="5" t="s">
        <v>108</v>
      </c>
      <c r="O33" s="5" t="s">
        <v>360</v>
      </c>
      <c r="P33" s="9">
        <v>250150001</v>
      </c>
      <c r="Q33" s="11" t="s">
        <v>182</v>
      </c>
      <c r="R33" s="11">
        <v>15</v>
      </c>
      <c r="S33" s="11" t="s">
        <v>183</v>
      </c>
      <c r="T33" s="11">
        <v>25</v>
      </c>
      <c r="U33" s="11" t="s">
        <v>165</v>
      </c>
      <c r="V33" s="11">
        <v>81475</v>
      </c>
      <c r="W33" s="12" t="s">
        <v>355</v>
      </c>
      <c r="X33" s="7">
        <v>44146</v>
      </c>
      <c r="Y33" s="8">
        <v>44327</v>
      </c>
      <c r="Z33" s="15" t="s">
        <v>185</v>
      </c>
      <c r="AA33" s="12" t="s">
        <v>361</v>
      </c>
      <c r="AB33" s="15" t="s">
        <v>187</v>
      </c>
      <c r="AC33" s="14">
        <v>44200</v>
      </c>
      <c r="AD33" s="14">
        <v>44200</v>
      </c>
    </row>
    <row r="34" spans="1:30" x14ac:dyDescent="0.25">
      <c r="A34" s="9">
        <v>2020</v>
      </c>
      <c r="B34" s="10">
        <v>44105</v>
      </c>
      <c r="C34" s="10">
        <v>44196</v>
      </c>
      <c r="D34" s="5" t="s">
        <v>173</v>
      </c>
      <c r="E34" s="5" t="s">
        <v>219</v>
      </c>
      <c r="F34" s="5" t="s">
        <v>362</v>
      </c>
      <c r="G34" s="5" t="s">
        <v>177</v>
      </c>
      <c r="H34" s="5" t="s">
        <v>190</v>
      </c>
      <c r="I34" s="5" t="s">
        <v>178</v>
      </c>
      <c r="J34" s="5" t="s">
        <v>102</v>
      </c>
      <c r="K34" s="5" t="s">
        <v>363</v>
      </c>
      <c r="L34" s="6" t="s">
        <v>364</v>
      </c>
      <c r="M34" s="11"/>
      <c r="N34" s="5" t="s">
        <v>108</v>
      </c>
      <c r="O34" s="5" t="s">
        <v>365</v>
      </c>
      <c r="P34" s="9">
        <v>250150001</v>
      </c>
      <c r="Q34" s="11" t="s">
        <v>182</v>
      </c>
      <c r="R34" s="11">
        <v>15</v>
      </c>
      <c r="S34" s="11" t="s">
        <v>183</v>
      </c>
      <c r="T34" s="11">
        <v>25</v>
      </c>
      <c r="U34" s="11" t="s">
        <v>165</v>
      </c>
      <c r="V34" s="11">
        <v>81430</v>
      </c>
      <c r="W34" s="12" t="s">
        <v>366</v>
      </c>
      <c r="X34" s="7">
        <v>44147</v>
      </c>
      <c r="Y34" s="8">
        <v>44328</v>
      </c>
      <c r="Z34" s="15" t="s">
        <v>185</v>
      </c>
      <c r="AA34" s="12" t="s">
        <v>367</v>
      </c>
      <c r="AB34" s="15" t="s">
        <v>187</v>
      </c>
      <c r="AC34" s="14">
        <v>44200</v>
      </c>
      <c r="AD34" s="14">
        <v>44200</v>
      </c>
    </row>
    <row r="35" spans="1:30" x14ac:dyDescent="0.25">
      <c r="A35" s="9">
        <v>2020</v>
      </c>
      <c r="B35" s="10">
        <v>44105</v>
      </c>
      <c r="C35" s="10">
        <v>44196</v>
      </c>
      <c r="D35" s="5" t="s">
        <v>173</v>
      </c>
      <c r="E35" s="5" t="s">
        <v>174</v>
      </c>
      <c r="F35" s="5" t="s">
        <v>368</v>
      </c>
      <c r="G35" s="5" t="s">
        <v>198</v>
      </c>
      <c r="H35" s="5" t="s">
        <v>369</v>
      </c>
      <c r="I35" s="5" t="s">
        <v>178</v>
      </c>
      <c r="J35" s="5" t="s">
        <v>90</v>
      </c>
      <c r="K35" s="5" t="s">
        <v>370</v>
      </c>
      <c r="L35" s="6" t="s">
        <v>371</v>
      </c>
      <c r="M35" s="11"/>
      <c r="N35" s="5" t="s">
        <v>108</v>
      </c>
      <c r="O35" s="5" t="s">
        <v>372</v>
      </c>
      <c r="P35" s="9">
        <v>250150001</v>
      </c>
      <c r="Q35" s="11" t="s">
        <v>182</v>
      </c>
      <c r="R35" s="11">
        <v>15</v>
      </c>
      <c r="S35" s="11" t="s">
        <v>183</v>
      </c>
      <c r="T35" s="11">
        <v>25</v>
      </c>
      <c r="U35" s="11" t="s">
        <v>165</v>
      </c>
      <c r="V35" s="11">
        <v>81430</v>
      </c>
      <c r="W35" s="12" t="s">
        <v>373</v>
      </c>
      <c r="X35" s="7">
        <v>44148</v>
      </c>
      <c r="Y35" s="8">
        <v>44329</v>
      </c>
      <c r="Z35" s="15" t="s">
        <v>185</v>
      </c>
      <c r="AA35" s="12" t="s">
        <v>374</v>
      </c>
      <c r="AB35" s="15" t="s">
        <v>187</v>
      </c>
      <c r="AC35" s="14">
        <v>44200</v>
      </c>
      <c r="AD35" s="14">
        <v>44200</v>
      </c>
    </row>
    <row r="36" spans="1:30" x14ac:dyDescent="0.25">
      <c r="A36" s="9">
        <v>2020</v>
      </c>
      <c r="B36" s="10">
        <v>44105</v>
      </c>
      <c r="C36" s="10">
        <v>44196</v>
      </c>
      <c r="D36" s="5" t="s">
        <v>260</v>
      </c>
      <c r="E36" s="5" t="s">
        <v>219</v>
      </c>
      <c r="F36" s="5" t="s">
        <v>375</v>
      </c>
      <c r="G36" s="5" t="s">
        <v>177</v>
      </c>
      <c r="H36" s="5" t="s">
        <v>376</v>
      </c>
      <c r="I36" s="5" t="s">
        <v>178</v>
      </c>
      <c r="J36" s="11" t="s">
        <v>83</v>
      </c>
      <c r="K36" s="5" t="s">
        <v>377</v>
      </c>
      <c r="L36" s="6" t="s">
        <v>378</v>
      </c>
      <c r="M36" s="11"/>
      <c r="N36" s="5" t="s">
        <v>108</v>
      </c>
      <c r="O36" s="5" t="s">
        <v>233</v>
      </c>
      <c r="P36" s="9">
        <v>250150001</v>
      </c>
      <c r="Q36" s="11" t="s">
        <v>182</v>
      </c>
      <c r="R36" s="11">
        <v>15</v>
      </c>
      <c r="S36" s="11" t="s">
        <v>183</v>
      </c>
      <c r="T36" s="11">
        <v>25</v>
      </c>
      <c r="U36" s="11" t="s">
        <v>165</v>
      </c>
      <c r="V36" s="11">
        <v>81460</v>
      </c>
      <c r="W36" s="12" t="s">
        <v>379</v>
      </c>
      <c r="X36" s="7">
        <v>44154</v>
      </c>
      <c r="Y36" s="8">
        <v>44335</v>
      </c>
      <c r="Z36" s="15" t="s">
        <v>185</v>
      </c>
      <c r="AA36" s="12" t="s">
        <v>380</v>
      </c>
      <c r="AB36" s="15" t="s">
        <v>187</v>
      </c>
      <c r="AC36" s="14">
        <v>44200</v>
      </c>
      <c r="AD36" s="14">
        <v>44200</v>
      </c>
    </row>
    <row r="37" spans="1:30" x14ac:dyDescent="0.25">
      <c r="A37" s="9">
        <v>2020</v>
      </c>
      <c r="B37" s="10">
        <v>44105</v>
      </c>
      <c r="C37" s="10">
        <v>44196</v>
      </c>
      <c r="D37" s="5" t="s">
        <v>260</v>
      </c>
      <c r="E37" s="5" t="s">
        <v>219</v>
      </c>
      <c r="F37" s="5" t="s">
        <v>381</v>
      </c>
      <c r="G37" s="5"/>
      <c r="H37" s="5"/>
      <c r="I37" s="5" t="s">
        <v>178</v>
      </c>
      <c r="J37" s="5" t="s">
        <v>102</v>
      </c>
      <c r="K37" s="5" t="s">
        <v>382</v>
      </c>
      <c r="L37" s="6" t="s">
        <v>383</v>
      </c>
      <c r="M37" s="11"/>
      <c r="N37" s="5" t="s">
        <v>108</v>
      </c>
      <c r="O37" s="5" t="s">
        <v>376</v>
      </c>
      <c r="P37" s="9">
        <v>250150001</v>
      </c>
      <c r="Q37" s="11" t="s">
        <v>182</v>
      </c>
      <c r="R37" s="11">
        <v>15</v>
      </c>
      <c r="S37" s="11" t="s">
        <v>183</v>
      </c>
      <c r="T37" s="11">
        <v>25</v>
      </c>
      <c r="U37" s="11" t="s">
        <v>165</v>
      </c>
      <c r="V37" s="11">
        <v>81450</v>
      </c>
      <c r="W37" s="12" t="s">
        <v>384</v>
      </c>
      <c r="X37" s="7">
        <v>44154</v>
      </c>
      <c r="Y37" s="8">
        <v>44335</v>
      </c>
      <c r="Z37" s="15" t="s">
        <v>185</v>
      </c>
      <c r="AA37" s="12" t="s">
        <v>385</v>
      </c>
      <c r="AB37" s="15" t="s">
        <v>187</v>
      </c>
      <c r="AC37" s="14">
        <v>44200</v>
      </c>
      <c r="AD37" s="14">
        <v>44200</v>
      </c>
    </row>
    <row r="38" spans="1:30" x14ac:dyDescent="0.25">
      <c r="A38" s="9">
        <v>2020</v>
      </c>
      <c r="B38" s="10">
        <v>44105</v>
      </c>
      <c r="C38" s="10">
        <v>44196</v>
      </c>
      <c r="D38" s="5" t="s">
        <v>260</v>
      </c>
      <c r="E38" s="5" t="s">
        <v>196</v>
      </c>
      <c r="F38" s="5" t="s">
        <v>386</v>
      </c>
      <c r="G38" s="5" t="s">
        <v>387</v>
      </c>
      <c r="H38" s="5" t="s">
        <v>388</v>
      </c>
      <c r="I38" s="5" t="s">
        <v>178</v>
      </c>
      <c r="J38" s="5" t="s">
        <v>102</v>
      </c>
      <c r="K38" s="5" t="s">
        <v>389</v>
      </c>
      <c r="L38" s="6" t="s">
        <v>390</v>
      </c>
      <c r="M38" s="11"/>
      <c r="N38" s="5" t="s">
        <v>108</v>
      </c>
      <c r="O38" s="5" t="s">
        <v>391</v>
      </c>
      <c r="P38" s="9">
        <v>250150001</v>
      </c>
      <c r="Q38" s="11" t="s">
        <v>182</v>
      </c>
      <c r="R38" s="11">
        <v>15</v>
      </c>
      <c r="S38" s="11" t="s">
        <v>183</v>
      </c>
      <c r="T38" s="11">
        <v>25</v>
      </c>
      <c r="U38" s="11" t="s">
        <v>165</v>
      </c>
      <c r="V38" s="11">
        <v>81460</v>
      </c>
      <c r="W38" s="12" t="s">
        <v>392</v>
      </c>
      <c r="X38" s="7">
        <v>44155</v>
      </c>
      <c r="Y38" s="8">
        <v>44336</v>
      </c>
      <c r="Z38" s="15" t="s">
        <v>185</v>
      </c>
      <c r="AA38" s="12" t="s">
        <v>393</v>
      </c>
      <c r="AB38" s="15" t="s">
        <v>187</v>
      </c>
      <c r="AC38" s="14">
        <v>44200</v>
      </c>
      <c r="AD38" s="14">
        <v>44200</v>
      </c>
    </row>
    <row r="39" spans="1:30" x14ac:dyDescent="0.25">
      <c r="A39" s="9">
        <v>2020</v>
      </c>
      <c r="B39" s="10">
        <v>44105</v>
      </c>
      <c r="C39" s="10">
        <v>44196</v>
      </c>
      <c r="D39" s="5" t="s">
        <v>173</v>
      </c>
      <c r="E39" s="5" t="s">
        <v>219</v>
      </c>
      <c r="F39" s="5" t="s">
        <v>394</v>
      </c>
      <c r="G39" s="5" t="s">
        <v>395</v>
      </c>
      <c r="H39" s="5" t="s">
        <v>177</v>
      </c>
      <c r="I39" s="5" t="s">
        <v>178</v>
      </c>
      <c r="J39" s="5" t="s">
        <v>102</v>
      </c>
      <c r="K39" s="5" t="s">
        <v>396</v>
      </c>
      <c r="L39" s="6" t="s">
        <v>397</v>
      </c>
      <c r="M39" s="11"/>
      <c r="N39" s="5" t="s">
        <v>108</v>
      </c>
      <c r="O39" s="5" t="s">
        <v>354</v>
      </c>
      <c r="P39" s="9">
        <v>250150001</v>
      </c>
      <c r="Q39" s="11" t="s">
        <v>182</v>
      </c>
      <c r="R39" s="11">
        <v>15</v>
      </c>
      <c r="S39" s="11" t="s">
        <v>183</v>
      </c>
      <c r="T39" s="11">
        <v>25</v>
      </c>
      <c r="U39" s="11" t="s">
        <v>165</v>
      </c>
      <c r="V39" s="11">
        <v>81475</v>
      </c>
      <c r="W39" s="12" t="s">
        <v>398</v>
      </c>
      <c r="X39" s="7">
        <v>44158</v>
      </c>
      <c r="Y39" s="8">
        <v>44339</v>
      </c>
      <c r="Z39" s="15" t="s">
        <v>185</v>
      </c>
      <c r="AA39" s="12" t="s">
        <v>399</v>
      </c>
      <c r="AB39" s="15" t="s">
        <v>187</v>
      </c>
      <c r="AC39" s="14">
        <v>44200</v>
      </c>
      <c r="AD39" s="14">
        <v>44200</v>
      </c>
    </row>
    <row r="40" spans="1:30" x14ac:dyDescent="0.25">
      <c r="A40" s="9">
        <v>2020</v>
      </c>
      <c r="B40" s="10">
        <v>44105</v>
      </c>
      <c r="C40" s="10">
        <v>44196</v>
      </c>
      <c r="D40" s="5" t="s">
        <v>173</v>
      </c>
      <c r="E40" s="5" t="s">
        <v>174</v>
      </c>
      <c r="F40" s="5" t="s">
        <v>400</v>
      </c>
      <c r="G40" s="5" t="s">
        <v>369</v>
      </c>
      <c r="H40" s="5" t="s">
        <v>239</v>
      </c>
      <c r="I40" s="5" t="s">
        <v>178</v>
      </c>
      <c r="J40" s="5" t="s">
        <v>83</v>
      </c>
      <c r="K40" s="5" t="s">
        <v>401</v>
      </c>
      <c r="L40" s="6" t="s">
        <v>402</v>
      </c>
      <c r="M40" s="11"/>
      <c r="N40" s="5" t="s">
        <v>108</v>
      </c>
      <c r="O40" s="5" t="s">
        <v>403</v>
      </c>
      <c r="P40" s="9">
        <v>250150001</v>
      </c>
      <c r="Q40" s="11" t="s">
        <v>182</v>
      </c>
      <c r="R40" s="11">
        <v>15</v>
      </c>
      <c r="S40" s="11" t="s">
        <v>183</v>
      </c>
      <c r="T40" s="11">
        <v>25</v>
      </c>
      <c r="U40" s="11" t="s">
        <v>165</v>
      </c>
      <c r="V40" s="11">
        <v>81450</v>
      </c>
      <c r="W40" s="12" t="s">
        <v>404</v>
      </c>
      <c r="X40" s="7">
        <v>44158</v>
      </c>
      <c r="Y40" s="8">
        <v>44339</v>
      </c>
      <c r="Z40" s="15" t="s">
        <v>185</v>
      </c>
      <c r="AA40" s="12" t="s">
        <v>405</v>
      </c>
      <c r="AB40" s="15" t="s">
        <v>187</v>
      </c>
      <c r="AC40" s="14">
        <v>44200</v>
      </c>
      <c r="AD40" s="14">
        <v>44200</v>
      </c>
    </row>
    <row r="41" spans="1:30" x14ac:dyDescent="0.25">
      <c r="A41" s="9">
        <v>2020</v>
      </c>
      <c r="B41" s="10">
        <v>44105</v>
      </c>
      <c r="C41" s="10">
        <v>44196</v>
      </c>
      <c r="D41" s="5" t="s">
        <v>260</v>
      </c>
      <c r="E41" s="5" t="s">
        <v>174</v>
      </c>
      <c r="F41" s="5" t="s">
        <v>406</v>
      </c>
      <c r="G41" s="5" t="s">
        <v>283</v>
      </c>
      <c r="H41" s="5" t="s">
        <v>283</v>
      </c>
      <c r="I41" s="5" t="s">
        <v>178</v>
      </c>
      <c r="J41" s="5" t="s">
        <v>102</v>
      </c>
      <c r="K41" s="5" t="s">
        <v>407</v>
      </c>
      <c r="L41" s="6" t="s">
        <v>390</v>
      </c>
      <c r="M41" s="11"/>
      <c r="N41" s="5" t="s">
        <v>108</v>
      </c>
      <c r="O41" s="5" t="s">
        <v>242</v>
      </c>
      <c r="P41" s="9">
        <v>250150001</v>
      </c>
      <c r="Q41" s="11" t="s">
        <v>182</v>
      </c>
      <c r="R41" s="11">
        <v>15</v>
      </c>
      <c r="S41" s="11" t="s">
        <v>183</v>
      </c>
      <c r="T41" s="11">
        <v>25</v>
      </c>
      <c r="U41" s="11" t="s">
        <v>165</v>
      </c>
      <c r="V41" s="11">
        <v>81475</v>
      </c>
      <c r="W41" s="12" t="s">
        <v>408</v>
      </c>
      <c r="X41" s="7">
        <v>44160</v>
      </c>
      <c r="Y41" s="8">
        <v>44341</v>
      </c>
      <c r="Z41" s="15" t="s">
        <v>185</v>
      </c>
      <c r="AA41" s="12" t="s">
        <v>409</v>
      </c>
      <c r="AB41" s="15" t="s">
        <v>187</v>
      </c>
      <c r="AC41" s="14">
        <v>44200</v>
      </c>
      <c r="AD41" s="14">
        <v>44200</v>
      </c>
    </row>
    <row r="42" spans="1:30" x14ac:dyDescent="0.25">
      <c r="A42" s="9">
        <v>2020</v>
      </c>
      <c r="B42" s="10">
        <v>44105</v>
      </c>
      <c r="C42" s="10">
        <v>44196</v>
      </c>
      <c r="D42" s="5" t="s">
        <v>173</v>
      </c>
      <c r="E42" s="5" t="s">
        <v>219</v>
      </c>
      <c r="F42" s="5" t="s">
        <v>410</v>
      </c>
      <c r="G42" s="5" t="s">
        <v>411</v>
      </c>
      <c r="H42" s="5" t="s">
        <v>189</v>
      </c>
      <c r="I42" s="5" t="s">
        <v>178</v>
      </c>
      <c r="J42" s="5" t="s">
        <v>83</v>
      </c>
      <c r="K42" s="5" t="s">
        <v>412</v>
      </c>
      <c r="L42" s="6" t="s">
        <v>413</v>
      </c>
      <c r="M42" s="11"/>
      <c r="N42" s="5" t="s">
        <v>108</v>
      </c>
      <c r="O42" s="5" t="s">
        <v>414</v>
      </c>
      <c r="P42" s="9">
        <v>250150001</v>
      </c>
      <c r="Q42" s="11" t="s">
        <v>182</v>
      </c>
      <c r="R42" s="11">
        <v>15</v>
      </c>
      <c r="S42" s="11" t="s">
        <v>183</v>
      </c>
      <c r="T42" s="11">
        <v>25</v>
      </c>
      <c r="U42" s="11" t="s">
        <v>165</v>
      </c>
      <c r="V42" s="11">
        <v>81470</v>
      </c>
      <c r="W42" s="12" t="s">
        <v>415</v>
      </c>
      <c r="X42" s="7">
        <v>44161</v>
      </c>
      <c r="Y42" s="8">
        <v>44342</v>
      </c>
      <c r="Z42" s="15" t="s">
        <v>185</v>
      </c>
      <c r="AA42" s="12" t="s">
        <v>416</v>
      </c>
      <c r="AB42" s="15" t="s">
        <v>187</v>
      </c>
      <c r="AC42" s="14">
        <v>44200</v>
      </c>
      <c r="AD42" s="14">
        <v>44200</v>
      </c>
    </row>
    <row r="43" spans="1:30" x14ac:dyDescent="0.25">
      <c r="A43" s="9">
        <v>2020</v>
      </c>
      <c r="B43" s="10">
        <v>44105</v>
      </c>
      <c r="C43" s="10">
        <v>44196</v>
      </c>
      <c r="D43" s="5" t="s">
        <v>173</v>
      </c>
      <c r="E43" s="5" t="s">
        <v>219</v>
      </c>
      <c r="F43" s="5" t="s">
        <v>417</v>
      </c>
      <c r="G43" s="5" t="s">
        <v>418</v>
      </c>
      <c r="H43" s="5" t="s">
        <v>369</v>
      </c>
      <c r="I43" s="5" t="s">
        <v>178</v>
      </c>
      <c r="J43" s="5" t="s">
        <v>83</v>
      </c>
      <c r="K43" s="5" t="s">
        <v>412</v>
      </c>
      <c r="L43" s="6" t="s">
        <v>419</v>
      </c>
      <c r="M43" s="11"/>
      <c r="N43" s="5" t="s">
        <v>108</v>
      </c>
      <c r="O43" s="5" t="s">
        <v>414</v>
      </c>
      <c r="P43" s="9">
        <v>250150001</v>
      </c>
      <c r="Q43" s="11" t="s">
        <v>182</v>
      </c>
      <c r="R43" s="11">
        <v>15</v>
      </c>
      <c r="S43" s="11" t="s">
        <v>183</v>
      </c>
      <c r="T43" s="11">
        <v>25</v>
      </c>
      <c r="U43" s="11" t="s">
        <v>165</v>
      </c>
      <c r="V43" s="11">
        <v>81470</v>
      </c>
      <c r="W43" s="12" t="s">
        <v>420</v>
      </c>
      <c r="X43" s="7">
        <v>44161</v>
      </c>
      <c r="Y43" s="8">
        <v>44342</v>
      </c>
      <c r="Z43" s="15" t="s">
        <v>185</v>
      </c>
      <c r="AA43" s="12" t="s">
        <v>421</v>
      </c>
      <c r="AB43" s="15" t="s">
        <v>187</v>
      </c>
      <c r="AC43" s="14">
        <v>44200</v>
      </c>
      <c r="AD43" s="14">
        <v>44200</v>
      </c>
    </row>
    <row r="44" spans="1:30" x14ac:dyDescent="0.25">
      <c r="A44" s="9">
        <v>2020</v>
      </c>
      <c r="B44" s="10">
        <v>44105</v>
      </c>
      <c r="C44" s="10">
        <v>44196</v>
      </c>
      <c r="D44" s="5" t="s">
        <v>173</v>
      </c>
      <c r="E44" s="5" t="s">
        <v>219</v>
      </c>
      <c r="F44" s="5" t="s">
        <v>422</v>
      </c>
      <c r="G44" s="5" t="s">
        <v>351</v>
      </c>
      <c r="H44" s="5" t="s">
        <v>376</v>
      </c>
      <c r="I44" s="5" t="s">
        <v>178</v>
      </c>
      <c r="J44" s="5" t="s">
        <v>83</v>
      </c>
      <c r="K44" s="5" t="s">
        <v>423</v>
      </c>
      <c r="L44" s="6" t="s">
        <v>424</v>
      </c>
      <c r="M44" s="11"/>
      <c r="N44" s="5" t="s">
        <v>108</v>
      </c>
      <c r="O44" s="5" t="s">
        <v>414</v>
      </c>
      <c r="P44" s="9">
        <v>250150001</v>
      </c>
      <c r="Q44" s="11" t="s">
        <v>182</v>
      </c>
      <c r="R44" s="11">
        <v>15</v>
      </c>
      <c r="S44" s="11" t="s">
        <v>183</v>
      </c>
      <c r="T44" s="11">
        <v>25</v>
      </c>
      <c r="U44" s="11" t="s">
        <v>165</v>
      </c>
      <c r="V44" s="11">
        <v>81470</v>
      </c>
      <c r="W44" s="12" t="s">
        <v>425</v>
      </c>
      <c r="X44" s="7">
        <v>44161</v>
      </c>
      <c r="Y44" s="8">
        <v>44342</v>
      </c>
      <c r="Z44" s="15" t="s">
        <v>185</v>
      </c>
      <c r="AA44" s="12" t="s">
        <v>426</v>
      </c>
      <c r="AB44" s="15" t="s">
        <v>187</v>
      </c>
      <c r="AC44" s="14">
        <v>44200</v>
      </c>
      <c r="AD44" s="14">
        <v>44200</v>
      </c>
    </row>
    <row r="45" spans="1:30" x14ac:dyDescent="0.25">
      <c r="A45" s="9">
        <v>2020</v>
      </c>
      <c r="B45" s="10">
        <v>44105</v>
      </c>
      <c r="C45" s="10">
        <v>44196</v>
      </c>
      <c r="D45" s="5" t="s">
        <v>173</v>
      </c>
      <c r="E45" s="5" t="s">
        <v>219</v>
      </c>
      <c r="F45" s="5" t="s">
        <v>427</v>
      </c>
      <c r="G45" s="5" t="s">
        <v>369</v>
      </c>
      <c r="H45" s="5" t="s">
        <v>283</v>
      </c>
      <c r="I45" s="5" t="s">
        <v>178</v>
      </c>
      <c r="J45" s="5" t="s">
        <v>83</v>
      </c>
      <c r="K45" s="5" t="s">
        <v>423</v>
      </c>
      <c r="L45" s="6" t="s">
        <v>428</v>
      </c>
      <c r="M45" s="11"/>
      <c r="N45" s="5" t="s">
        <v>108</v>
      </c>
      <c r="O45" s="5" t="s">
        <v>414</v>
      </c>
      <c r="P45" s="9">
        <v>250150001</v>
      </c>
      <c r="Q45" s="11" t="s">
        <v>182</v>
      </c>
      <c r="R45" s="11">
        <v>15</v>
      </c>
      <c r="S45" s="11" t="s">
        <v>183</v>
      </c>
      <c r="T45" s="11">
        <v>25</v>
      </c>
      <c r="U45" s="11" t="s">
        <v>165</v>
      </c>
      <c r="V45" s="11">
        <v>81470</v>
      </c>
      <c r="W45" s="12" t="s">
        <v>429</v>
      </c>
      <c r="X45" s="7">
        <v>44161</v>
      </c>
      <c r="Y45" s="7">
        <v>44342</v>
      </c>
      <c r="Z45" s="15" t="s">
        <v>185</v>
      </c>
      <c r="AA45" s="12" t="s">
        <v>430</v>
      </c>
      <c r="AB45" s="15" t="s">
        <v>187</v>
      </c>
      <c r="AC45" s="14">
        <v>44200</v>
      </c>
      <c r="AD45" s="14">
        <v>44200</v>
      </c>
    </row>
    <row r="46" spans="1:30" x14ac:dyDescent="0.25">
      <c r="A46" s="9">
        <v>2020</v>
      </c>
      <c r="B46" s="10">
        <v>44105</v>
      </c>
      <c r="C46" s="10">
        <v>44196</v>
      </c>
      <c r="D46" s="5" t="s">
        <v>173</v>
      </c>
      <c r="E46" s="5" t="s">
        <v>219</v>
      </c>
      <c r="F46" s="5" t="s">
        <v>431</v>
      </c>
      <c r="G46" s="5" t="s">
        <v>432</v>
      </c>
      <c r="H46" s="5" t="s">
        <v>177</v>
      </c>
      <c r="I46" s="5" t="s">
        <v>178</v>
      </c>
      <c r="J46" s="5" t="s">
        <v>83</v>
      </c>
      <c r="K46" s="5" t="s">
        <v>433</v>
      </c>
      <c r="L46" s="6" t="s">
        <v>434</v>
      </c>
      <c r="M46" s="11"/>
      <c r="N46" s="5" t="s">
        <v>108</v>
      </c>
      <c r="O46" s="5" t="s">
        <v>414</v>
      </c>
      <c r="P46" s="9">
        <v>250150001</v>
      </c>
      <c r="Q46" s="11" t="s">
        <v>182</v>
      </c>
      <c r="R46" s="11">
        <v>15</v>
      </c>
      <c r="S46" s="11" t="s">
        <v>183</v>
      </c>
      <c r="T46" s="11">
        <v>25</v>
      </c>
      <c r="U46" s="11" t="s">
        <v>165</v>
      </c>
      <c r="V46" s="11">
        <v>81470</v>
      </c>
      <c r="W46" s="12" t="s">
        <v>435</v>
      </c>
      <c r="X46" s="7">
        <v>44161</v>
      </c>
      <c r="Y46" s="7">
        <v>44342</v>
      </c>
      <c r="Z46" s="15" t="s">
        <v>185</v>
      </c>
      <c r="AA46" s="12" t="s">
        <v>436</v>
      </c>
      <c r="AB46" s="15" t="s">
        <v>187</v>
      </c>
      <c r="AC46" s="14">
        <v>44200</v>
      </c>
      <c r="AD46" s="14">
        <v>44200</v>
      </c>
    </row>
    <row r="47" spans="1:30" x14ac:dyDescent="0.25">
      <c r="A47" s="9">
        <v>2020</v>
      </c>
      <c r="B47" s="10">
        <v>44105</v>
      </c>
      <c r="C47" s="10">
        <v>44196</v>
      </c>
      <c r="D47" s="5" t="s">
        <v>173</v>
      </c>
      <c r="E47" s="5" t="s">
        <v>437</v>
      </c>
      <c r="F47" s="5" t="s">
        <v>438</v>
      </c>
      <c r="G47" s="5" t="s">
        <v>439</v>
      </c>
      <c r="H47" s="5" t="s">
        <v>440</v>
      </c>
      <c r="I47" s="5" t="s">
        <v>178</v>
      </c>
      <c r="J47" s="5" t="s">
        <v>83</v>
      </c>
      <c r="K47" s="5" t="s">
        <v>441</v>
      </c>
      <c r="L47" s="6" t="s">
        <v>442</v>
      </c>
      <c r="M47" s="11"/>
      <c r="N47" s="5" t="s">
        <v>108</v>
      </c>
      <c r="O47" s="5" t="s">
        <v>210</v>
      </c>
      <c r="P47" s="9">
        <v>250150001</v>
      </c>
      <c r="Q47" s="11" t="s">
        <v>182</v>
      </c>
      <c r="R47" s="11">
        <v>15</v>
      </c>
      <c r="S47" s="11" t="s">
        <v>183</v>
      </c>
      <c r="T47" s="11">
        <v>25</v>
      </c>
      <c r="U47" s="11" t="s">
        <v>165</v>
      </c>
      <c r="V47" s="11">
        <v>81460</v>
      </c>
      <c r="W47" s="12" t="s">
        <v>443</v>
      </c>
      <c r="X47" s="7">
        <v>44162</v>
      </c>
      <c r="Y47" s="7">
        <v>44343</v>
      </c>
      <c r="Z47" s="15" t="s">
        <v>185</v>
      </c>
      <c r="AA47" s="12" t="s">
        <v>444</v>
      </c>
      <c r="AB47" s="15" t="s">
        <v>187</v>
      </c>
      <c r="AC47" s="14">
        <v>44200</v>
      </c>
      <c r="AD47" s="14">
        <v>44200</v>
      </c>
    </row>
    <row r="48" spans="1:30" x14ac:dyDescent="0.25">
      <c r="A48" s="9">
        <v>2020</v>
      </c>
      <c r="B48" s="10">
        <v>44105</v>
      </c>
      <c r="C48" s="10">
        <v>44196</v>
      </c>
      <c r="D48" s="5" t="s">
        <v>260</v>
      </c>
      <c r="E48" s="5" t="s">
        <v>219</v>
      </c>
      <c r="F48" s="5" t="s">
        <v>445</v>
      </c>
      <c r="G48" s="5" t="s">
        <v>176</v>
      </c>
      <c r="H48" s="5" t="s">
        <v>446</v>
      </c>
      <c r="I48" s="5" t="s">
        <v>178</v>
      </c>
      <c r="J48" s="5" t="s">
        <v>91</v>
      </c>
      <c r="K48" s="5" t="s">
        <v>447</v>
      </c>
      <c r="L48" s="6" t="s">
        <v>448</v>
      </c>
      <c r="M48" s="11"/>
      <c r="N48" s="5" t="s">
        <v>108</v>
      </c>
      <c r="O48" s="5" t="s">
        <v>202</v>
      </c>
      <c r="P48" s="9">
        <v>250150001</v>
      </c>
      <c r="Q48" s="11" t="s">
        <v>182</v>
      </c>
      <c r="R48" s="11">
        <v>15</v>
      </c>
      <c r="S48" s="11" t="s">
        <v>183</v>
      </c>
      <c r="T48" s="11">
        <v>25</v>
      </c>
      <c r="U48" s="11" t="s">
        <v>165</v>
      </c>
      <c r="V48" s="11">
        <v>81400</v>
      </c>
      <c r="W48" s="12" t="s">
        <v>449</v>
      </c>
      <c r="X48" s="7">
        <v>44167</v>
      </c>
      <c r="Y48" s="7">
        <v>44349</v>
      </c>
      <c r="Z48" s="15" t="s">
        <v>185</v>
      </c>
      <c r="AA48" s="12" t="s">
        <v>450</v>
      </c>
      <c r="AB48" s="15" t="s">
        <v>187</v>
      </c>
      <c r="AC48" s="14">
        <v>44200</v>
      </c>
      <c r="AD48" s="14">
        <v>44200</v>
      </c>
    </row>
    <row r="49" spans="1:30" x14ac:dyDescent="0.25">
      <c r="A49" s="9">
        <v>2020</v>
      </c>
      <c r="B49" s="10">
        <v>44105</v>
      </c>
      <c r="C49" s="10">
        <v>44196</v>
      </c>
      <c r="D49" s="5" t="s">
        <v>173</v>
      </c>
      <c r="E49" s="5" t="s">
        <v>174</v>
      </c>
      <c r="F49" s="5" t="s">
        <v>451</v>
      </c>
      <c r="G49" s="5" t="s">
        <v>177</v>
      </c>
      <c r="H49" s="5" t="s">
        <v>452</v>
      </c>
      <c r="I49" s="5" t="s">
        <v>178</v>
      </c>
      <c r="J49" s="5" t="s">
        <v>102</v>
      </c>
      <c r="K49" s="5" t="s">
        <v>453</v>
      </c>
      <c r="L49" s="6" t="s">
        <v>454</v>
      </c>
      <c r="M49" s="11"/>
      <c r="N49" s="5" t="s">
        <v>108</v>
      </c>
      <c r="O49" s="5" t="s">
        <v>202</v>
      </c>
      <c r="P49" s="9">
        <v>250150001</v>
      </c>
      <c r="Q49" s="11" t="s">
        <v>182</v>
      </c>
      <c r="R49" s="11">
        <v>15</v>
      </c>
      <c r="S49" s="11" t="s">
        <v>183</v>
      </c>
      <c r="T49" s="11">
        <v>25</v>
      </c>
      <c r="U49" s="11" t="s">
        <v>165</v>
      </c>
      <c r="V49" s="11">
        <v>81400</v>
      </c>
      <c r="W49" s="12" t="s">
        <v>455</v>
      </c>
      <c r="X49" s="7">
        <v>44172</v>
      </c>
      <c r="Y49" s="7">
        <v>44354</v>
      </c>
      <c r="Z49" s="15" t="s">
        <v>185</v>
      </c>
      <c r="AA49" s="12" t="s">
        <v>456</v>
      </c>
      <c r="AB49" s="15" t="s">
        <v>187</v>
      </c>
      <c r="AC49" s="14">
        <v>44200</v>
      </c>
      <c r="AD49" s="14">
        <v>44200</v>
      </c>
    </row>
    <row r="50" spans="1:30" x14ac:dyDescent="0.25">
      <c r="A50" s="9">
        <v>2020</v>
      </c>
      <c r="B50" s="10">
        <v>44105</v>
      </c>
      <c r="C50" s="10">
        <v>44196</v>
      </c>
      <c r="D50" s="5" t="s">
        <v>173</v>
      </c>
      <c r="E50" s="5" t="s">
        <v>174</v>
      </c>
      <c r="F50" s="5" t="s">
        <v>457</v>
      </c>
      <c r="G50" s="5" t="s">
        <v>458</v>
      </c>
      <c r="H50" s="5" t="s">
        <v>459</v>
      </c>
      <c r="I50" s="5" t="s">
        <v>178</v>
      </c>
      <c r="J50" s="5" t="s">
        <v>83</v>
      </c>
      <c r="K50" s="5" t="s">
        <v>460</v>
      </c>
      <c r="L50" s="6" t="s">
        <v>461</v>
      </c>
      <c r="M50" s="11"/>
      <c r="N50" s="5" t="s">
        <v>108</v>
      </c>
      <c r="O50" s="5" t="s">
        <v>286</v>
      </c>
      <c r="P50" s="9">
        <v>250150001</v>
      </c>
      <c r="Q50" s="11" t="s">
        <v>182</v>
      </c>
      <c r="R50" s="11">
        <v>15</v>
      </c>
      <c r="S50" s="11" t="s">
        <v>183</v>
      </c>
      <c r="T50" s="11">
        <v>25</v>
      </c>
      <c r="U50" s="11" t="s">
        <v>165</v>
      </c>
      <c r="V50" s="11">
        <v>81479</v>
      </c>
      <c r="W50" s="12" t="s">
        <v>462</v>
      </c>
      <c r="X50" s="7">
        <v>44174</v>
      </c>
      <c r="Y50" s="7">
        <v>44356</v>
      </c>
      <c r="Z50" s="15" t="s">
        <v>185</v>
      </c>
      <c r="AA50" s="12" t="s">
        <v>463</v>
      </c>
      <c r="AB50" s="15" t="s">
        <v>187</v>
      </c>
      <c r="AC50" s="14">
        <v>44200</v>
      </c>
      <c r="AD50" s="14">
        <v>44200</v>
      </c>
    </row>
    <row r="51" spans="1:30" x14ac:dyDescent="0.25">
      <c r="A51" s="9">
        <v>2020</v>
      </c>
      <c r="B51" s="10">
        <v>44105</v>
      </c>
      <c r="C51" s="10">
        <v>44196</v>
      </c>
      <c r="D51" s="5" t="s">
        <v>173</v>
      </c>
      <c r="E51" s="5" t="s">
        <v>219</v>
      </c>
      <c r="F51" s="5" t="s">
        <v>464</v>
      </c>
      <c r="G51" s="5" t="s">
        <v>465</v>
      </c>
      <c r="H51" s="5" t="s">
        <v>189</v>
      </c>
      <c r="I51" s="5" t="s">
        <v>178</v>
      </c>
      <c r="J51" s="5" t="s">
        <v>102</v>
      </c>
      <c r="K51" s="5" t="s">
        <v>466</v>
      </c>
      <c r="L51" s="6" t="s">
        <v>467</v>
      </c>
      <c r="M51" s="11"/>
      <c r="N51" s="5" t="s">
        <v>108</v>
      </c>
      <c r="O51" s="5" t="s">
        <v>468</v>
      </c>
      <c r="P51" s="9">
        <v>250150001</v>
      </c>
      <c r="Q51" s="11" t="s">
        <v>182</v>
      </c>
      <c r="R51" s="11">
        <v>15</v>
      </c>
      <c r="S51" s="11" t="s">
        <v>183</v>
      </c>
      <c r="T51" s="11">
        <v>25</v>
      </c>
      <c r="U51" s="11" t="s">
        <v>165</v>
      </c>
      <c r="V51" s="11">
        <v>81410</v>
      </c>
      <c r="W51" s="12" t="s">
        <v>469</v>
      </c>
      <c r="X51" s="7">
        <v>44176</v>
      </c>
      <c r="Y51" s="7">
        <v>44358</v>
      </c>
      <c r="Z51" s="15" t="s">
        <v>185</v>
      </c>
      <c r="AA51" s="12" t="s">
        <v>470</v>
      </c>
      <c r="AB51" s="15" t="s">
        <v>187</v>
      </c>
      <c r="AC51" s="14">
        <v>44200</v>
      </c>
      <c r="AD51" s="14">
        <v>44200</v>
      </c>
    </row>
    <row r="52" spans="1:30" x14ac:dyDescent="0.25">
      <c r="A52" s="9">
        <v>2020</v>
      </c>
      <c r="B52" s="10">
        <v>44105</v>
      </c>
      <c r="C52" s="10">
        <v>44196</v>
      </c>
      <c r="D52" s="5" t="s">
        <v>173</v>
      </c>
      <c r="E52" s="5" t="s">
        <v>174</v>
      </c>
      <c r="F52" s="5" t="s">
        <v>471</v>
      </c>
      <c r="G52" s="5" t="s">
        <v>472</v>
      </c>
      <c r="H52" s="5" t="s">
        <v>473</v>
      </c>
      <c r="I52" s="5" t="s">
        <v>178</v>
      </c>
      <c r="J52" s="5" t="s">
        <v>102</v>
      </c>
      <c r="K52" s="5" t="s">
        <v>474</v>
      </c>
      <c r="L52" s="6" t="s">
        <v>475</v>
      </c>
      <c r="M52" s="11"/>
      <c r="N52" s="5" t="s">
        <v>108</v>
      </c>
      <c r="O52" s="5" t="s">
        <v>233</v>
      </c>
      <c r="P52" s="9">
        <v>250150001</v>
      </c>
      <c r="Q52" s="11" t="s">
        <v>182</v>
      </c>
      <c r="R52" s="11">
        <v>15</v>
      </c>
      <c r="S52" s="11" t="s">
        <v>183</v>
      </c>
      <c r="T52" s="11">
        <v>25</v>
      </c>
      <c r="U52" s="11" t="s">
        <v>165</v>
      </c>
      <c r="V52" s="11">
        <v>81460</v>
      </c>
      <c r="W52" s="12" t="s">
        <v>476</v>
      </c>
      <c r="X52" s="7">
        <v>44179</v>
      </c>
      <c r="Y52" s="7">
        <v>44361</v>
      </c>
      <c r="Z52" s="15" t="s">
        <v>185</v>
      </c>
      <c r="AA52" s="12" t="s">
        <v>477</v>
      </c>
      <c r="AB52" s="15" t="s">
        <v>187</v>
      </c>
      <c r="AC52" s="14">
        <v>44200</v>
      </c>
      <c r="AD52" s="14">
        <v>44200</v>
      </c>
    </row>
    <row r="53" spans="1:30" x14ac:dyDescent="0.25">
      <c r="A53" s="9">
        <v>2020</v>
      </c>
      <c r="B53" s="10">
        <v>44105</v>
      </c>
      <c r="C53" s="10">
        <v>44196</v>
      </c>
      <c r="D53" s="5" t="s">
        <v>173</v>
      </c>
      <c r="E53" s="5" t="s">
        <v>174</v>
      </c>
      <c r="F53" s="5" t="s">
        <v>478</v>
      </c>
      <c r="G53" s="5" t="s">
        <v>479</v>
      </c>
      <c r="H53" s="5" t="s">
        <v>480</v>
      </c>
      <c r="I53" s="5" t="s">
        <v>178</v>
      </c>
      <c r="J53" s="5" t="s">
        <v>83</v>
      </c>
      <c r="K53" s="5" t="s">
        <v>481</v>
      </c>
      <c r="L53" s="6" t="s">
        <v>482</v>
      </c>
      <c r="M53" s="11"/>
      <c r="N53" s="5" t="s">
        <v>108</v>
      </c>
      <c r="O53" s="5" t="s">
        <v>483</v>
      </c>
      <c r="P53" s="9">
        <v>250150001</v>
      </c>
      <c r="Q53" s="11" t="s">
        <v>182</v>
      </c>
      <c r="R53" s="11">
        <v>15</v>
      </c>
      <c r="S53" s="11" t="s">
        <v>183</v>
      </c>
      <c r="T53" s="11">
        <v>25</v>
      </c>
      <c r="U53" s="11" t="s">
        <v>165</v>
      </c>
      <c r="V53" s="11">
        <v>81426</v>
      </c>
      <c r="W53" s="12" t="s">
        <v>484</v>
      </c>
      <c r="X53" s="7">
        <v>44181</v>
      </c>
      <c r="Y53" s="7">
        <v>44363</v>
      </c>
      <c r="Z53" s="15" t="s">
        <v>185</v>
      </c>
      <c r="AA53" s="12" t="s">
        <v>485</v>
      </c>
      <c r="AB53" s="15" t="s">
        <v>187</v>
      </c>
      <c r="AC53" s="14">
        <v>44200</v>
      </c>
      <c r="AD53" s="14">
        <v>44200</v>
      </c>
    </row>
    <row r="54" spans="1:30" x14ac:dyDescent="0.25">
      <c r="A54" s="9">
        <v>2020</v>
      </c>
      <c r="B54" s="10">
        <v>44105</v>
      </c>
      <c r="C54" s="10">
        <v>44196</v>
      </c>
      <c r="D54" s="5" t="s">
        <v>173</v>
      </c>
      <c r="E54" s="5" t="s">
        <v>219</v>
      </c>
      <c r="F54" s="5" t="s">
        <v>486</v>
      </c>
      <c r="G54" s="5" t="s">
        <v>487</v>
      </c>
      <c r="H54" s="5" t="s">
        <v>190</v>
      </c>
      <c r="I54" s="5" t="s">
        <v>178</v>
      </c>
      <c r="J54" s="5" t="s">
        <v>83</v>
      </c>
      <c r="K54" s="5" t="s">
        <v>488</v>
      </c>
      <c r="L54" s="6" t="s">
        <v>489</v>
      </c>
      <c r="M54" s="11"/>
      <c r="N54" s="5" t="s">
        <v>108</v>
      </c>
      <c r="O54" s="5" t="s">
        <v>210</v>
      </c>
      <c r="P54" s="9">
        <v>250150001</v>
      </c>
      <c r="Q54" s="11" t="s">
        <v>182</v>
      </c>
      <c r="R54" s="11">
        <v>15</v>
      </c>
      <c r="S54" s="11" t="s">
        <v>183</v>
      </c>
      <c r="T54" s="11">
        <v>25</v>
      </c>
      <c r="U54" s="11" t="s">
        <v>165</v>
      </c>
      <c r="V54" s="11">
        <v>81460</v>
      </c>
      <c r="W54" s="12" t="s">
        <v>490</v>
      </c>
      <c r="X54" s="7">
        <v>44182</v>
      </c>
      <c r="Y54" s="7">
        <v>44364</v>
      </c>
      <c r="Z54" s="15" t="s">
        <v>185</v>
      </c>
      <c r="AA54" s="12" t="s">
        <v>491</v>
      </c>
      <c r="AB54" s="15" t="s">
        <v>187</v>
      </c>
      <c r="AC54" s="14">
        <v>44200</v>
      </c>
      <c r="AD54" s="14">
        <v>44200</v>
      </c>
    </row>
    <row r="55" spans="1:30" x14ac:dyDescent="0.25">
      <c r="A55" s="9">
        <v>2020</v>
      </c>
      <c r="B55" s="10">
        <v>44105</v>
      </c>
      <c r="C55" s="10">
        <v>44196</v>
      </c>
      <c r="D55" s="5" t="s">
        <v>173</v>
      </c>
      <c r="E55" s="5" t="s">
        <v>219</v>
      </c>
      <c r="F55" s="5" t="s">
        <v>492</v>
      </c>
      <c r="G55" s="5" t="s">
        <v>493</v>
      </c>
      <c r="H55" s="5" t="s">
        <v>440</v>
      </c>
      <c r="I55" s="5" t="s">
        <v>178</v>
      </c>
      <c r="J55" s="5" t="s">
        <v>95</v>
      </c>
      <c r="K55" s="5" t="s">
        <v>494</v>
      </c>
      <c r="L55" s="6" t="s">
        <v>495</v>
      </c>
      <c r="M55" s="11"/>
      <c r="N55" s="5" t="s">
        <v>108</v>
      </c>
      <c r="O55" s="5" t="s">
        <v>310</v>
      </c>
      <c r="P55" s="9">
        <v>250150001</v>
      </c>
      <c r="Q55" s="11" t="s">
        <v>182</v>
      </c>
      <c r="R55" s="11">
        <v>15</v>
      </c>
      <c r="S55" s="11" t="s">
        <v>183</v>
      </c>
      <c r="T55" s="11">
        <v>25</v>
      </c>
      <c r="U55" s="11" t="s">
        <v>165</v>
      </c>
      <c r="V55" s="11">
        <v>81460</v>
      </c>
      <c r="W55" s="12" t="s">
        <v>496</v>
      </c>
      <c r="X55" s="7">
        <v>44183</v>
      </c>
      <c r="Y55" s="7">
        <v>44365</v>
      </c>
      <c r="Z55" s="15" t="s">
        <v>185</v>
      </c>
      <c r="AA55" s="12" t="s">
        <v>497</v>
      </c>
      <c r="AB55" s="15" t="s">
        <v>187</v>
      </c>
      <c r="AC55" s="14">
        <v>44200</v>
      </c>
      <c r="AD55" s="14">
        <v>44200</v>
      </c>
    </row>
    <row r="56" spans="1:30" x14ac:dyDescent="0.25">
      <c r="A56" s="9">
        <v>2020</v>
      </c>
      <c r="B56" s="10">
        <v>44105</v>
      </c>
      <c r="C56" s="10">
        <v>44196</v>
      </c>
      <c r="D56" s="5" t="s">
        <v>173</v>
      </c>
      <c r="E56" s="5" t="s">
        <v>219</v>
      </c>
      <c r="F56" s="5" t="s">
        <v>498</v>
      </c>
      <c r="G56" s="5" t="s">
        <v>499</v>
      </c>
      <c r="H56" s="5" t="s">
        <v>458</v>
      </c>
      <c r="I56" s="5" t="s">
        <v>178</v>
      </c>
      <c r="J56" s="5" t="s">
        <v>102</v>
      </c>
      <c r="K56" s="5" t="s">
        <v>500</v>
      </c>
      <c r="L56" s="6" t="s">
        <v>501</v>
      </c>
      <c r="M56" s="11"/>
      <c r="N56" s="5" t="s">
        <v>108</v>
      </c>
      <c r="O56" s="5" t="s">
        <v>233</v>
      </c>
      <c r="P56" s="9">
        <v>250150001</v>
      </c>
      <c r="Q56" s="11" t="s">
        <v>182</v>
      </c>
      <c r="R56" s="11">
        <v>15</v>
      </c>
      <c r="S56" s="11" t="s">
        <v>183</v>
      </c>
      <c r="T56" s="11">
        <v>25</v>
      </c>
      <c r="U56" s="11" t="s">
        <v>165</v>
      </c>
      <c r="V56" s="11">
        <v>81460</v>
      </c>
      <c r="W56" s="12" t="s">
        <v>502</v>
      </c>
      <c r="X56" s="7">
        <v>44187</v>
      </c>
      <c r="Y56" s="7">
        <v>44369</v>
      </c>
      <c r="Z56" s="15" t="s">
        <v>185</v>
      </c>
      <c r="AA56" s="12" t="s">
        <v>503</v>
      </c>
      <c r="AB56" s="15" t="s">
        <v>187</v>
      </c>
      <c r="AC56" s="14">
        <v>44200</v>
      </c>
      <c r="AD56" s="14">
        <v>44200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  <dataValidation type="list" allowBlank="1" showInputMessage="1" showErrorMessage="1" sqref="F8:F56 I10">
      <formula1>hidden3</formula1>
    </dataValidation>
  </dataValidations>
  <hyperlinks>
    <hyperlink ref="V8" r:id="rId1" tooltip="Código Postal 81474" display="https://micodigopostal.org/codigo-postal/81474/"/>
    <hyperlink ref="V9" r:id="rId2" tooltip="Código Postal 81475" display="https://micodigopostal.org/codigo-postal/81475/"/>
    <hyperlink ref="V11" r:id="rId3" tooltip="Código Postal 81490" display="https://micodigopostal.org/codigo-postal/81490/"/>
    <hyperlink ref="V12" r:id="rId4" tooltip="Código Postal 81470" display="https://micodigopostal.org/codigo-postal/81470/"/>
    <hyperlink ref="V13" r:id="rId5" tooltip="Código Postal 81440" display="https://micodigopostal.org/codigo-postal/81440/"/>
    <hyperlink ref="V14" r:id="rId6" tooltip="Código Postal 81460" display="https://micodigopostal.org/codigo-postal/81460/"/>
    <hyperlink ref="V15" r:id="rId7" tooltip="Código Postal 81475" display="https://micodigopostal.org/codigo-postal/81475/"/>
    <hyperlink ref="W8" r:id="rId8"/>
    <hyperlink ref="AA8" r:id="rId9"/>
    <hyperlink ref="AA9" r:id="rId10"/>
    <hyperlink ref="W9" r:id="rId11"/>
    <hyperlink ref="W10" r:id="rId12"/>
    <hyperlink ref="W11" r:id="rId13"/>
    <hyperlink ref="W12" r:id="rId14"/>
    <hyperlink ref="W13" r:id="rId15"/>
    <hyperlink ref="W14" r:id="rId16"/>
    <hyperlink ref="W15" r:id="rId17"/>
    <hyperlink ref="W16" r:id="rId18"/>
    <hyperlink ref="W17" r:id="rId19"/>
    <hyperlink ref="W18" r:id="rId20"/>
    <hyperlink ref="W19" r:id="rId21"/>
    <hyperlink ref="W20" r:id="rId22"/>
    <hyperlink ref="W21" r:id="rId23"/>
    <hyperlink ref="W22" r:id="rId24"/>
    <hyperlink ref="W23" r:id="rId25"/>
    <hyperlink ref="W24" r:id="rId26"/>
    <hyperlink ref="W25" r:id="rId27"/>
    <hyperlink ref="W26" r:id="rId28"/>
    <hyperlink ref="W27" r:id="rId29"/>
    <hyperlink ref="W28" r:id="rId30"/>
    <hyperlink ref="W29" r:id="rId31"/>
    <hyperlink ref="W30" r:id="rId32"/>
    <hyperlink ref="W31" r:id="rId33"/>
    <hyperlink ref="W32" r:id="rId34"/>
    <hyperlink ref="W33" r:id="rId35"/>
    <hyperlink ref="W34" r:id="rId36"/>
    <hyperlink ref="W35" r:id="rId37"/>
    <hyperlink ref="W36" r:id="rId38"/>
    <hyperlink ref="W37" r:id="rId39"/>
    <hyperlink ref="W38" r:id="rId40"/>
    <hyperlink ref="W39" r:id="rId41"/>
    <hyperlink ref="W40" r:id="rId42"/>
    <hyperlink ref="W41" r:id="rId43"/>
    <hyperlink ref="W42" r:id="rId44"/>
    <hyperlink ref="W43" r:id="rId45"/>
    <hyperlink ref="W44" r:id="rId46"/>
    <hyperlink ref="W45" r:id="rId47"/>
    <hyperlink ref="W46" r:id="rId48"/>
    <hyperlink ref="AA10" r:id="rId49"/>
    <hyperlink ref="AA11" r:id="rId50"/>
    <hyperlink ref="AA12" r:id="rId51"/>
    <hyperlink ref="AA13" r:id="rId52"/>
    <hyperlink ref="AA14" r:id="rId53"/>
    <hyperlink ref="AA15" r:id="rId54"/>
    <hyperlink ref="AA16" r:id="rId55"/>
    <hyperlink ref="AA17" r:id="rId56"/>
    <hyperlink ref="AA18" r:id="rId57"/>
    <hyperlink ref="AA19" r:id="rId58"/>
    <hyperlink ref="AA20" r:id="rId59"/>
    <hyperlink ref="AA21" r:id="rId60"/>
    <hyperlink ref="AA22" r:id="rId61"/>
    <hyperlink ref="AA23" r:id="rId62"/>
    <hyperlink ref="AA24" r:id="rId63"/>
    <hyperlink ref="AA25" r:id="rId64"/>
    <hyperlink ref="AA26" r:id="rId65"/>
    <hyperlink ref="AA27" r:id="rId66"/>
    <hyperlink ref="AA28" r:id="rId67"/>
    <hyperlink ref="AA29" r:id="rId68"/>
    <hyperlink ref="AA30" r:id="rId69"/>
    <hyperlink ref="AA31" r:id="rId70"/>
    <hyperlink ref="AA32" r:id="rId71"/>
    <hyperlink ref="AA33" r:id="rId72"/>
    <hyperlink ref="AA34" r:id="rId73"/>
    <hyperlink ref="AA35" r:id="rId74"/>
    <hyperlink ref="AA36" r:id="rId75"/>
    <hyperlink ref="AA37" r:id="rId76"/>
    <hyperlink ref="AA38" r:id="rId77"/>
    <hyperlink ref="AA39" r:id="rId78"/>
    <hyperlink ref="AA40" r:id="rId79"/>
    <hyperlink ref="AA41" r:id="rId80"/>
    <hyperlink ref="AA42" r:id="rId81"/>
    <hyperlink ref="AA43" r:id="rId82"/>
    <hyperlink ref="AA44" r:id="rId83"/>
    <hyperlink ref="AA45" r:id="rId84"/>
    <hyperlink ref="AA46" r:id="rId85"/>
    <hyperlink ref="AA47" r:id="rId86"/>
    <hyperlink ref="W47" r:id="rId87"/>
    <hyperlink ref="W48" r:id="rId88"/>
    <hyperlink ref="W49" r:id="rId89"/>
    <hyperlink ref="W50" r:id="rId90"/>
    <hyperlink ref="W51" r:id="rId91"/>
    <hyperlink ref="W52" r:id="rId92"/>
    <hyperlink ref="W53" r:id="rId93"/>
    <hyperlink ref="W54" r:id="rId94"/>
    <hyperlink ref="W55" r:id="rId95"/>
    <hyperlink ref="W56" r:id="rId96"/>
    <hyperlink ref="AA48" r:id="rId97"/>
    <hyperlink ref="AA49" r:id="rId98"/>
    <hyperlink ref="AA50" r:id="rId99"/>
    <hyperlink ref="AA51" r:id="rId100"/>
    <hyperlink ref="AA52" r:id="rId101"/>
    <hyperlink ref="AA53" r:id="rId102"/>
    <hyperlink ref="AA54" r:id="rId103"/>
    <hyperlink ref="AA55" r:id="rId104"/>
    <hyperlink ref="AA56" r:id="rId10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2021-02-09T17:38:40Z</dcterms:created>
  <dcterms:modified xsi:type="dcterms:W3CDTF">2021-02-09T17:39:41Z</dcterms:modified>
</cp:coreProperties>
</file>