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<sst xmlns="http://schemas.openxmlformats.org/spreadsheetml/2006/main" count="273" uniqueCount="210">
  <si>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</si>
  <si>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</si>
  <si>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</si>
  <si>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</si>
  <si>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</si>
  <si>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</si>
  <si>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</si>
  <si>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</si>
  <si>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</si>
  <si>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</si>
  <si>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</si>
  <si>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</si>
  <si>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</si>
  <si>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</si>
  <si>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</si>
  <si>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</si>
  <si>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</si>
  <si>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</si>
  <si>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</si>
  <si>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</si>
  <si>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</si>
  <si>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</si>
  <si>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</si>
  <si>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</si>
  <si>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</si>
  <si>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</si>
  <si>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</si>
  <si>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</si>
  <si>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</si>
  <si>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</si>
  <si>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</si>
  <si>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</si>
  <si>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</si>
  <si>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</si>
  <si>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</si>
  <si>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</si>
  <si>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</si>
  <si>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</si>
  <si>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</si>
  <si>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</si>
  <si>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</si>
  <si>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</si>
  <si>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</si>
  <si>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</si>
  <si>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</si>
  <si>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</si>
  <si>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</si>
  <si>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</si>
  <si>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</si>
  <si>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</si>
  <si>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</si>
  <si>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</si>
  <si>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</si>
  <si>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</si>
  <si>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</si>
  <si>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</si>
  <si>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</si>
  <si>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</si>
  <si>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</si>
  <si>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</si>
  <si>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</si>
  <si>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</si>
  <si>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</si>
  <si>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</si>
  <si>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</si>
  <si>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</si>
  <si>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</si>
  <si>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</si>
  <si>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</si>
  <si>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</si>
  <si>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</si>
  <si>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</si>
  <si>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</si>
  <si>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</si>
  <si>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</si>
  <si>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</si>
  <si>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</si>
  <si>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</si>
  <si>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</si>
  <si>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</si>
  <si>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</si>
  <si>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</si>
  <si>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</si>
  <si>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</si>
  <si>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</si>
  <si>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</si>
  <si>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</si>
  <si>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</si>
  <si>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</si>
  <si>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</si>
  <si>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</si>
  <si>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</si>
  <si>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</si>
  <si>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</si>
  <si>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</si>
  <si>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</si>
  <si>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</si>
  <si>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</si>
  <si>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</si>
  <si>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</si>
  <si>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</si>
  <si>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</si>
  <si>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</si>
  <si>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</si>
  <si>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</si>
  <si>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</si>
  <si>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</si>
  <si>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</si>
  <si>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</si>
  <si>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</si>
  <si>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</si>
  <si>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</si>
  <si>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</si>
  <si>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</si>
  <si>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</si>
  <si>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</si>
  <si>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</si>
  <si>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</si>
  <si>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</si>
  <si>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</si>
  <si>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</si>
  <si>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</si>
  <si>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</si>
  <si>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</si>
  <si>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</si>
  <si>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</si>
  <si>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</si>
  <si>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</si>
  <si>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</si>
  <si>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</si>
  <si>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</si>
  <si>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</si>
  <si>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</si>
  <si>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</si>
  <si>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</si>
  <si>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</si>
  <si>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</si>
  <si>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</si>
  <si>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</si>
  <si>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</si>
  <si>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</si>
  <si>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</si>
  <si>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</si>
  <si>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</si>
  <si>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</si>
  <si>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</si>
  <si>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</si>
  <si>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</si>
  <si>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</si>
  <si>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</si>
  <si>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</si>
  <si>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</si>
  <si>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</si>
  <si>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</si>
  <si>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</si>
  <si>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</si>
  <si>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</si>
  <si>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</si>
  <si>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</si>
  <si>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</si>
  <si>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</si>
  <si>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</si>
  <si>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</si>
  <si>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</si>
  <si>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</si>
  <si>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</si>
  <si>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</si>
  <si>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</si>
  <si>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</si>
  <si>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</si>
  <si>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</si>
  <si>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</si>
  <si>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</si>
  <si>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</si>
  <si>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</si>
  <si>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</si>
  <si>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</si>
  <si>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</si>
  <si>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Alma Ceceña Gaxiola</t>
  </si>
  <si>
    <t>Florencia Angelica Salazar Velazquez</t>
  </si>
  <si>
    <t>Luz Martina López Ortiz</t>
  </si>
  <si>
    <t>Maria Karina Trejo Mojica</t>
  </si>
  <si>
    <t>Estacionamiento Vehiculos Oficiales del H. Ayto. Salv. Alv.</t>
  </si>
  <si>
    <t>Casa Habitación</t>
  </si>
  <si>
    <t>Estacionamiento Seguridad Pública</t>
  </si>
  <si>
    <t>Fco. Villa y callejon Guamuchil</t>
  </si>
  <si>
    <t>s/n</t>
  </si>
  <si>
    <t>Ignacio Zaragoza</t>
  </si>
  <si>
    <t>Centro</t>
  </si>
  <si>
    <t xml:space="preserve">Centro </t>
  </si>
  <si>
    <t>Guamuchil</t>
  </si>
  <si>
    <t>Salvador Alvarado</t>
  </si>
  <si>
    <t>Por la cercania a la Dirección de Seguridad Publica(casa habitación para el director de SP)</t>
  </si>
  <si>
    <t xml:space="preserve">Art.15, 16 38 y 52 de la Ley de Gobierno Municipal. Así como el Art. 4 y 9 del Reglamento Inerior del H. Ayto. Salv. Alv. </t>
  </si>
  <si>
    <t>Adolfo López Mateos</t>
  </si>
  <si>
    <t>975-2  sur</t>
  </si>
  <si>
    <t>Tesoreria</t>
  </si>
  <si>
    <t>https://salvadoralvarado.gob.mx/wp-content/uploads/2021/04/Fact.-A083-Periodo-Enero-Octubre-2021.pdf</t>
  </si>
  <si>
    <t>Factura por 10 meses que dura el contrato</t>
  </si>
  <si>
    <t xml:space="preserve">Domicilio que se puso es el  del bien inmueble, la factura trae C.P. 76060 que corresponde al Dom; Av. Aurora N0. 206 Interior B 76 Corregidora, Queretaro. Que es donde vive la dueña del inmueble. </t>
  </si>
  <si>
    <t>https://salvadoralvarado.gob.mx/relacion-de-arrendamientos-de-bienes-inmuebles-del-sujeto-obligado-2021/</t>
  </si>
  <si>
    <t>Art.15,16, y 38 de la Ley de Gobierno Municipal. Asi como el 4 del reglamento interior del H. Ayto. de Salv. Alv. Y el 9 del reglamento interior de la administración del municipio de Salv. Alv.</t>
  </si>
  <si>
    <t>Porque se encuentra frente a la Dirección de Seguridad Pública</t>
  </si>
  <si>
    <t>Casa Habitacion para Director de Seguridad Pública Mpal. (JCBM)</t>
  </si>
  <si>
    <t>Casa Habitacion, Para oficinas de Prospera</t>
  </si>
  <si>
    <t>Oficinas de Prospera</t>
  </si>
  <si>
    <t>https://salvadoralvarado.gob.mx/wp-content/uploads/2021/04/Contrato-de-Alma-Cece%C3%B1a-Gaxiola-2021.pdf</t>
  </si>
  <si>
    <t>https://salvadoralvarado.gob.mx/wp-content/uploads/2021/04/Contrato-Florencia-Anegelica-Salazar-Velazquez-2021.pdf</t>
  </si>
  <si>
    <t>https://salvadoralvarado.gob.mx/wp-content/uploads/2021/04/Contrato-de-Luz-Martina-Ortiz-2021.pdf</t>
  </si>
  <si>
    <t>https://salvadoralvarado.gob.mx/wp-content/uploads/2021/04/Contrato-de-Maria-Karina-Trejo-Monjica-2021.pdf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</si>
</sst>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left"/>
    </xf>
    <xf numFmtId="4" fontId="0" fillId="0" borderId="0" xfId="0" applyNumberFormat="1"/>
    <xf numFmtId="15" fontId="0" fillId="0" borderId="0" xfId="0" applyNumberFormat="1"/>
    <xf numFmtId="0" fontId="0" fillId="0" borderId="0" xfId="0"/>
    <xf numFmtId="0" fontId="3" fillId="0" borderId="0" xfId="1"/>
    <xf numFmtId="15" fontId="0" fillId="3" borderId="0" xfId="0" applyNumberFormat="1" applyFill="1" applyBorder="1"/>
    <xf numFmtId="15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vadoralvarado.gob.mx/wp-content/uploads/2021/04/Contrato-de-Maria-Karina-Trejo-Monjica-2021.pdf" TargetMode="External"/><Relationship Id="rId3" Type="http://schemas.openxmlformats.org/officeDocument/2006/relationships/hyperlink" Target="https://salvadoralvarado.gob.mx/relacion-de-arrendamientos-de-bienes-inmuebles-del-sujeto-obligado-2021/" TargetMode="External"/><Relationship Id="rId7" Type="http://schemas.openxmlformats.org/officeDocument/2006/relationships/hyperlink" Target="https://salvadoralvarado.gob.mx/wp-content/uploads/2021/04/Contrato-de-Luz-Martina-Ortiz-2021.pdf" TargetMode="External"/><Relationship Id="rId2" Type="http://schemas.openxmlformats.org/officeDocument/2006/relationships/hyperlink" Target="https://salvadoralvarado.gob.mx/relacion-de-arrendamientos-de-bienes-inmuebles-del-sujeto-obligado-2021/" TargetMode="External"/><Relationship Id="rId1" Type="http://schemas.openxmlformats.org/officeDocument/2006/relationships/hyperlink" Target="https://salvadoralvarado.gob.mx/wp-content/uploads/2021/04/Fact.-A083-Periodo-Enero-Octubre-2021.pdf" TargetMode="External"/><Relationship Id="rId6" Type="http://schemas.openxmlformats.org/officeDocument/2006/relationships/hyperlink" Target="https://salvadoralvarado.gob.mx/wp-content/uploads/2021/04/Contrato-Florencia-Anegelica-Salazar-Velazquez-2021.pdf" TargetMode="External"/><Relationship Id="rId5" Type="http://schemas.openxmlformats.org/officeDocument/2006/relationships/hyperlink" Target="https://salvadoralvarado.gob.mx/wp-content/uploads/2021/04/Contrato-de-Alma-Cece%C3%B1a-Gaxiola-2021.pdf" TargetMode="External"/><Relationship Id="rId4" Type="http://schemas.openxmlformats.org/officeDocument/2006/relationships/hyperlink" Target="https://salvadoralvarado.gob.mx/relacion-de-arrendamientos-de-bienes-inmuebles-del-sujeto-obligado-2021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44197</v>
      </c>
      <c r="C8" s="3">
        <v>44286</v>
      </c>
      <c r="D8" t="s">
        <v>178</v>
      </c>
      <c r="E8" t="s">
        <v>182</v>
      </c>
      <c r="F8" t="s">
        <v>79</v>
      </c>
      <c r="G8" t="s">
        <v>185</v>
      </c>
      <c r="H8" t="s">
        <v>186</v>
      </c>
      <c r="I8" t="s">
        <v>186</v>
      </c>
      <c r="J8" t="s">
        <v>110</v>
      </c>
      <c r="K8" t="s">
        <v>188</v>
      </c>
      <c r="L8" s="2">
        <v>250150001</v>
      </c>
      <c r="M8" t="s">
        <v>190</v>
      </c>
      <c r="N8">
        <v>15</v>
      </c>
      <c r="O8" t="s">
        <v>191</v>
      </c>
      <c r="P8">
        <v>25</v>
      </c>
      <c r="Q8" t="s">
        <v>167</v>
      </c>
      <c r="R8" s="2">
        <v>81400</v>
      </c>
      <c r="S8" s="6">
        <v>10965.7</v>
      </c>
      <c r="T8" s="3">
        <v>44197</v>
      </c>
      <c r="U8" s="11" t="s">
        <v>206</v>
      </c>
      <c r="V8" t="s">
        <v>176</v>
      </c>
      <c r="W8" s="2" t="s">
        <v>201</v>
      </c>
      <c r="X8" s="8" t="s">
        <v>202</v>
      </c>
      <c r="Y8" s="7">
        <v>44197</v>
      </c>
      <c r="Z8" s="3">
        <v>44500</v>
      </c>
      <c r="AA8" s="9" t="s">
        <v>200</v>
      </c>
      <c r="AB8" s="3">
        <v>44298</v>
      </c>
      <c r="AC8" t="s">
        <v>196</v>
      </c>
      <c r="AD8" s="3">
        <v>44300</v>
      </c>
    </row>
    <row r="9" spans="1:31" x14ac:dyDescent="0.25">
      <c r="A9">
        <v>2021</v>
      </c>
      <c r="B9" s="3">
        <v>44197</v>
      </c>
      <c r="C9" s="3">
        <v>44286</v>
      </c>
      <c r="D9" t="s">
        <v>179</v>
      </c>
      <c r="E9" s="2" t="s">
        <v>184</v>
      </c>
      <c r="F9" t="s">
        <v>104</v>
      </c>
      <c r="G9" t="s">
        <v>185</v>
      </c>
      <c r="H9" s="4" t="s">
        <v>186</v>
      </c>
      <c r="I9" t="s">
        <v>186</v>
      </c>
      <c r="J9" t="s">
        <v>110</v>
      </c>
      <c r="K9" t="s">
        <v>189</v>
      </c>
      <c r="L9" s="2">
        <v>250150001</v>
      </c>
      <c r="M9" t="s">
        <v>190</v>
      </c>
      <c r="N9">
        <v>15</v>
      </c>
      <c r="O9" t="s">
        <v>191</v>
      </c>
      <c r="P9">
        <v>25</v>
      </c>
      <c r="Q9" t="s">
        <v>167</v>
      </c>
      <c r="R9" s="2">
        <v>81400</v>
      </c>
      <c r="S9" s="6">
        <v>6531.53</v>
      </c>
      <c r="T9" s="3">
        <v>44197</v>
      </c>
      <c r="U9" s="11" t="s">
        <v>207</v>
      </c>
      <c r="V9" t="s">
        <v>176</v>
      </c>
      <c r="W9" s="2" t="s">
        <v>201</v>
      </c>
      <c r="X9" s="8" t="s">
        <v>192</v>
      </c>
      <c r="Y9" s="7">
        <v>44197</v>
      </c>
      <c r="Z9" s="3">
        <v>44500</v>
      </c>
      <c r="AA9" s="9" t="s">
        <v>197</v>
      </c>
      <c r="AB9" s="3">
        <v>44298</v>
      </c>
      <c r="AC9" s="2" t="s">
        <v>196</v>
      </c>
      <c r="AD9" s="3">
        <v>44300</v>
      </c>
      <c r="AE9" t="s">
        <v>198</v>
      </c>
    </row>
    <row r="10" spans="1:31" x14ac:dyDescent="0.25">
      <c r="A10">
        <v>2021</v>
      </c>
      <c r="B10" s="3">
        <v>44197</v>
      </c>
      <c r="C10" s="3">
        <v>44286</v>
      </c>
      <c r="D10" t="s">
        <v>180</v>
      </c>
      <c r="E10" s="4" t="s">
        <v>183</v>
      </c>
      <c r="F10" t="s">
        <v>104</v>
      </c>
      <c r="G10" t="s">
        <v>187</v>
      </c>
      <c r="H10" s="5">
        <v>244</v>
      </c>
      <c r="I10" t="s">
        <v>186</v>
      </c>
      <c r="J10" t="s">
        <v>110</v>
      </c>
      <c r="K10" t="s">
        <v>188</v>
      </c>
      <c r="L10" s="2">
        <v>250150001</v>
      </c>
      <c r="M10" t="s">
        <v>190</v>
      </c>
      <c r="N10">
        <v>15</v>
      </c>
      <c r="O10" t="s">
        <v>191</v>
      </c>
      <c r="P10">
        <v>25</v>
      </c>
      <c r="Q10" t="s">
        <v>167</v>
      </c>
      <c r="R10" s="2">
        <v>81400</v>
      </c>
      <c r="S10" s="6">
        <v>5000</v>
      </c>
      <c r="T10" s="3">
        <v>44197</v>
      </c>
      <c r="U10" s="11" t="s">
        <v>208</v>
      </c>
      <c r="V10" t="s">
        <v>176</v>
      </c>
      <c r="W10" s="2" t="s">
        <v>201</v>
      </c>
      <c r="X10" s="4" t="s">
        <v>204</v>
      </c>
      <c r="Y10" s="10">
        <v>44197</v>
      </c>
      <c r="Z10" s="3">
        <v>44500</v>
      </c>
      <c r="AA10" s="9" t="s">
        <v>200</v>
      </c>
      <c r="AB10" s="3">
        <v>44298</v>
      </c>
      <c r="AC10" s="2" t="s">
        <v>196</v>
      </c>
      <c r="AD10" s="3">
        <v>44300</v>
      </c>
      <c r="AE10" t="s">
        <v>205</v>
      </c>
    </row>
    <row r="11" spans="1:31" x14ac:dyDescent="0.25">
      <c r="A11">
        <v>2021</v>
      </c>
      <c r="B11" s="3">
        <v>44197</v>
      </c>
      <c r="C11" s="3">
        <v>44286</v>
      </c>
      <c r="D11" t="s">
        <v>181</v>
      </c>
      <c r="E11" t="s">
        <v>183</v>
      </c>
      <c r="F11" t="s">
        <v>104</v>
      </c>
      <c r="G11" t="s">
        <v>194</v>
      </c>
      <c r="H11" t="s">
        <v>195</v>
      </c>
      <c r="I11" t="s">
        <v>186</v>
      </c>
      <c r="J11" t="s">
        <v>110</v>
      </c>
      <c r="K11" t="s">
        <v>155</v>
      </c>
      <c r="L11" s="2">
        <v>250150001</v>
      </c>
      <c r="M11" t="s">
        <v>190</v>
      </c>
      <c r="N11">
        <v>15</v>
      </c>
      <c r="O11" t="s">
        <v>191</v>
      </c>
      <c r="P11">
        <v>25</v>
      </c>
      <c r="Q11" t="s">
        <v>167</v>
      </c>
      <c r="R11" s="2">
        <v>81400</v>
      </c>
      <c r="S11" s="6">
        <v>5000</v>
      </c>
      <c r="T11" s="3">
        <v>44197</v>
      </c>
      <c r="U11" s="11" t="s">
        <v>209</v>
      </c>
      <c r="V11" t="s">
        <v>176</v>
      </c>
      <c r="W11" s="2" t="s">
        <v>193</v>
      </c>
      <c r="X11" s="4" t="s">
        <v>203</v>
      </c>
      <c r="Y11" s="7">
        <v>44197</v>
      </c>
      <c r="Z11" s="3">
        <v>44500</v>
      </c>
      <c r="AA11" s="9" t="s">
        <v>200</v>
      </c>
      <c r="AB11" s="3">
        <v>44298</v>
      </c>
      <c r="AC11" s="2" t="s">
        <v>196</v>
      </c>
      <c r="AD11" s="3">
        <v>44300</v>
      </c>
      <c r="AE11" t="s">
        <v>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AA9" r:id="rId1"/>
    <hyperlink ref="AA8" r:id="rId2"/>
    <hyperlink ref="AA10" r:id="rId3"/>
    <hyperlink ref="AA11" r:id="rId4"/>
    <hyperlink ref="U8" r:id="rId5"/>
    <hyperlink ref="U9" r:id="rId6"/>
    <hyperlink ref="U10" r:id="rId7"/>
    <hyperlink ref="U11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2021-04-09T20:44:35Z</dcterms:created>
  <dcterms:modified xsi:type="dcterms:W3CDTF">2021-06-18T18:47:28Z</dcterms:modified>
</cp:coreProperties>
</file>