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Desktop\ES\TRASPARENCIA 2021\2DO. Inf. de Trasparencia 2021\Inf. Viaticos\"/>
    </mc:Choice>
  </mc:AlternateContent>
  <bookViews>
    <workbookView xWindow="0" yWindow="0" windowWidth="7470" windowHeight="2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<sst xmlns="http://schemas.openxmlformats.org/spreadsheetml/2006/main" count="1430" uniqueCount="283">
  <si>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</si>
  <si>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</si>
  <si>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</si>
  <si>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</si>
  <si>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</si>
  <si>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</si>
  <si>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</si>
  <si>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</si>
  <si>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</si>
  <si>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</si>
  <si>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</si>
  <si>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</si>
  <si>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</si>
  <si>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</si>
  <si>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</si>
  <si>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</si>
  <si>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</si>
  <si>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</si>
  <si>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</si>
  <si>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</si>
  <si>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</si>
  <si>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</si>
  <si>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</si>
  <si>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</si>
  <si>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</si>
  <si>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</si>
  <si>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</si>
  <si>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</si>
  <si>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</si>
  <si>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</si>
  <si>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</si>
  <si>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</si>
  <si>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</si>
  <si>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</si>
  <si>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</si>
  <si>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</si>
  <si>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</si>
  <si>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</si>
  <si>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</si>
  <si>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</si>
  <si>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</si>
  <si>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</si>
  <si>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</si>
  <si>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</si>
  <si>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</si>
  <si>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</si>
  <si>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</si>
  <si>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</si>
  <si>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</si>
  <si>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</si>
  <si>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</si>
  <si>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</si>
  <si>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</si>
  <si>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</si>
  <si>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</si>
  <si>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</si>
  <si>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</si>
  <si>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</si>
  <si>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</si>
  <si>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</si>
  <si>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</si>
  <si>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</si>
  <si>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</si>
  <si>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</si>
  <si>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</si>
  <si>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</si>
  <si>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</si>
  <si>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</si>
  <si>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</si>
  <si>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</si>
  <si>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</si>
  <si>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</si>
  <si>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</si>
  <si>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</si>
  <si>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</si>
  <si>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</si>
  <si>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</si>
  <si>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</si>
  <si>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</si>
  <si>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</si>
  <si>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</si>
  <si>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</si>
  <si>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</si>
  <si>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</si>
  <si>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</si>
  <si>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</si>
  <si>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</si>
  <si>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</si>
  <si>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</si>
  <si>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</si>
  <si>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</si>
  <si>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</si>
  <si>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</si>
  <si>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</si>
  <si>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</si>
  <si>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</si>
  <si>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</si>
  <si>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</si>
  <si>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</si>
  <si>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</si>
  <si>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</si>
  <si>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</si>
  <si>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</si>
  <si>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</si>
  <si>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</si>
  <si>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</si>
  <si>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</si>
  <si>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</si>
  <si>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</si>
  <si>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</si>
  <si>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</si>
  <si>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</si>
  <si>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</si>
  <si>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</si>
  <si>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México</t>
  </si>
  <si>
    <t>Sinaloa</t>
  </si>
  <si>
    <t>Traslado</t>
  </si>
  <si>
    <t>Guasave</t>
  </si>
  <si>
    <t>Sánchez</t>
  </si>
  <si>
    <t>Encargado de</t>
  </si>
  <si>
    <t>Compras</t>
  </si>
  <si>
    <t>Depto.Adquisiciones</t>
  </si>
  <si>
    <t>Jesus Ramon</t>
  </si>
  <si>
    <t>Guamuhil,Salvador Alvarado</t>
  </si>
  <si>
    <t>Recoger piezas a empresa CADECO, S.A. DE C.V.</t>
  </si>
  <si>
    <t>Tesoreria</t>
  </si>
  <si>
    <t xml:space="preserve">Auxiliar de </t>
  </si>
  <si>
    <t>Tesoreria Municipal</t>
  </si>
  <si>
    <t>Cesar</t>
  </si>
  <si>
    <t>Arias</t>
  </si>
  <si>
    <t>Montoya</t>
  </si>
  <si>
    <t>Culiacán</t>
  </si>
  <si>
    <t>Asesor</t>
  </si>
  <si>
    <t>Juridico Externo</t>
  </si>
  <si>
    <t>Presidencia Mpal</t>
  </si>
  <si>
    <t>Luis Roberto</t>
  </si>
  <si>
    <t>Inzunza</t>
  </si>
  <si>
    <t xml:space="preserve">Mazatlán </t>
  </si>
  <si>
    <t>Asistir al Tribunal de Justicia Administrativa en Culiacán, y al Primer Tribunal Colegiado en Mazatlán.</t>
  </si>
  <si>
    <t>Director</t>
  </si>
  <si>
    <t>DSPyTM</t>
  </si>
  <si>
    <t xml:space="preserve">Secretaria del H. Ayuntamiento </t>
  </si>
  <si>
    <t>Juan Carlos</t>
  </si>
  <si>
    <t>Barraza</t>
  </si>
  <si>
    <t>Morales</t>
  </si>
  <si>
    <t>Recibir la Capacitación en Materia de Competencias Básicas de la Funcion Policial</t>
  </si>
  <si>
    <t>Entregar documentacion a las oficinas de Tesoreria del Estado de Sinaloa</t>
  </si>
  <si>
    <t xml:space="preserve">Tesorero </t>
  </si>
  <si>
    <t>José Rene</t>
  </si>
  <si>
    <t>Valenzuela</t>
  </si>
  <si>
    <t>Castro</t>
  </si>
  <si>
    <t>Entregar documentación a las oficinas de gobierno del Estado</t>
  </si>
  <si>
    <t>Entregar documentación a las oficinas de la Subsecretaria de Ingresos del Gobierno del Estado</t>
  </si>
  <si>
    <t xml:space="preserve">Entregar documentacion a la Subsecretaria de Ingresos del Gobierno del Estado </t>
  </si>
  <si>
    <t>Entregar documentación del departamento de obras públicas a la Auditoria Superior del Estado de Sinaloa</t>
  </si>
  <si>
    <t>Entregar documentación a las oficinas del Estado de Sinaloa</t>
  </si>
  <si>
    <t>Acudir a reunión con el Lic. Bernardo Gálvez Armenta, subsecretario de ingresos en el Estado de Sinaloa</t>
  </si>
  <si>
    <t>Entregar documentación a las oficinas de la Secretaria de Obras Públicas del Estado de Sinaloa</t>
  </si>
  <si>
    <t>Peaje</t>
  </si>
  <si>
    <t>Peaje,Consumo de Alimentos</t>
  </si>
  <si>
    <t>https://salvadoralvarado.gob.mx/wp-content/uploads/2019/07/REGLAMENTO.pdf</t>
  </si>
  <si>
    <t>Acudir a entregar documentacion a las oficinas de la Auditoria Superior del Estado de Sinaloa</t>
  </si>
  <si>
    <t>Acudir a entregar documentación a las oficinas de la Auditoria Superior del Estado de Sinaloa</t>
  </si>
  <si>
    <t>Acudir a Profeco y oficinas de gobierno de Estado de Sinaloa</t>
  </si>
  <si>
    <t>Llevar a revisar la camioneta Highander a la Agencia de carros</t>
  </si>
  <si>
    <t>Edgar Ramon</t>
  </si>
  <si>
    <t>López</t>
  </si>
  <si>
    <t>Hernandez</t>
  </si>
  <si>
    <t>Acudir al Periodico Oficial del Estado de Sinaloa</t>
  </si>
  <si>
    <t>Revisión de documentos y actualización de la Ley de Movilidad de Municipio de Salvador Alvarado, Sinaloa.</t>
  </si>
  <si>
    <t>Subdirector</t>
  </si>
  <si>
    <t>Administrativo de la DSPYTM</t>
  </si>
  <si>
    <t>DSPYTM</t>
  </si>
  <si>
    <t>Alfonso Ignacio</t>
  </si>
  <si>
    <t>Jimenez</t>
  </si>
  <si>
    <t>Rivera</t>
  </si>
  <si>
    <t>Acudir a entregar documentacion a las oficinas de la Secretaria de Trasparencia y Rendicion de Cuentas del Estado de Sinaloa</t>
  </si>
  <si>
    <t>Presidenta</t>
  </si>
  <si>
    <t>Acudir a entregar documentacion a las oficinas de la Secretaria de Administración y Finanzas del Estado de Sinaloa.</t>
  </si>
  <si>
    <t>Acudir a entregar documentación al Diario Oficial del Estado de Sinaloa.</t>
  </si>
  <si>
    <t>Peaje y Consumo de Alimentos</t>
  </si>
  <si>
    <t>Entregar documentación a las oficinas de la Auditoria Superior del Estado de Sinaloa.</t>
  </si>
  <si>
    <t>Acudir a recoger documentacion a las oficinas de tesoreria del estado de Sinaloa</t>
  </si>
  <si>
    <t>Acudir al Congreso del Estado de Sinaloa</t>
  </si>
  <si>
    <t>Acudir a la oficina del Subsecretario de Ingresos del Estado de Sinaloa</t>
  </si>
  <si>
    <t>Acudir a entregar documentacion en las oficinas de la Auditoria Superior del Estado de Sinaloa.</t>
  </si>
  <si>
    <t xml:space="preserve">Encardada de </t>
  </si>
  <si>
    <t>Recursos Humanos</t>
  </si>
  <si>
    <t>Carlota Yuriana</t>
  </si>
  <si>
    <t xml:space="preserve">Gamez </t>
  </si>
  <si>
    <t>Luna</t>
  </si>
  <si>
    <t>Asistir para ser evaluados en el Centro Estatal de Evaluación y Control de Confianza.</t>
  </si>
  <si>
    <t xml:space="preserve">Trasladar a señoras del Grupo de Zumba </t>
  </si>
  <si>
    <t xml:space="preserve">Gabriel </t>
  </si>
  <si>
    <t>Diaz</t>
  </si>
  <si>
    <t>Arredondo</t>
  </si>
  <si>
    <t>Reunion con el Director CVIVE</t>
  </si>
  <si>
    <t xml:space="preserve">Director de </t>
  </si>
  <si>
    <t>SEDESOL</t>
  </si>
  <si>
    <t>Desarrollo Social Municipal</t>
  </si>
  <si>
    <t>Jorge Adalberto</t>
  </si>
  <si>
    <t>Valencia</t>
  </si>
  <si>
    <t>Garcia</t>
  </si>
  <si>
    <t>Operador de</t>
  </si>
  <si>
    <t>Autobus</t>
  </si>
  <si>
    <t>Municipal</t>
  </si>
  <si>
    <t>Acudir entregar documentación de Auditoria a la ASE.</t>
  </si>
  <si>
    <t>Acudir a recoger documentación a las oficinas de Politica Tribunal del Estado de Sinaloa</t>
  </si>
  <si>
    <t>Acudir a entregar documentación a la Secretaria de Transparencia y Rendicion de Cuenta del Estado de Sinaloa</t>
  </si>
  <si>
    <t>Acudir a entregar documentación en la Auditoria Superior del Estado de Sinaloa</t>
  </si>
  <si>
    <t>Rosa Maria</t>
  </si>
  <si>
    <t>Cabrera</t>
  </si>
  <si>
    <t>lópez</t>
  </si>
  <si>
    <t>Policia Tercero</t>
  </si>
  <si>
    <t>Programas Preventivos</t>
  </si>
  <si>
    <t>Reunión</t>
  </si>
  <si>
    <t>Reunión de trabajo en las oficinas de la coordinación de la zona centro.</t>
  </si>
  <si>
    <t>Consumo de Alimentos</t>
  </si>
  <si>
    <t>Acudir a entregar documentación en la Secretaria de Auditoria de la Secretaria de Trasparencia y Rendicion de Cuentas</t>
  </si>
  <si>
    <t>Tratar asuntos relacionados con el municipio</t>
  </si>
  <si>
    <t xml:space="preserve">Auxiliar Juridico </t>
  </si>
  <si>
    <t>Asuntos relacionados con el operativo de seguridad de las elecciones a celebrarse el 06/06/2021</t>
  </si>
  <si>
    <t>Acudir a la ASE Y a la Subsecretaria de Ingresos en el Estado de Sinaloa</t>
  </si>
  <si>
    <t>Trasladar a evento a Directora Gral. Del Instituto Municipal de Cultura</t>
  </si>
  <si>
    <t>Realizar compras de equipo de cómputo para los departamentos de Tesoreria, accion social y Sindica procuradora.</t>
  </si>
  <si>
    <t>Revisión de actas y fudamentos legales del cobro de las infracciones de la ley de movilidad sustentable del Estado de Sinaloa.</t>
  </si>
  <si>
    <t>Los Mochis, Ahome</t>
  </si>
  <si>
    <t>Coordinador</t>
  </si>
  <si>
    <t>Entregar documentación en la Secretaria de Gobernacion del Estado de Sinaloa</t>
  </si>
  <si>
    <t>Acudir a entregar documentación de la ASE</t>
  </si>
  <si>
    <t>José Hugo</t>
  </si>
  <si>
    <t>Verificación y Control</t>
  </si>
  <si>
    <t>Miranda</t>
  </si>
  <si>
    <t>Aguilar</t>
  </si>
  <si>
    <t xml:space="preserve">Encargada de </t>
  </si>
  <si>
    <t>Yuriana Carlota</t>
  </si>
  <si>
    <t>Gámez</t>
  </si>
  <si>
    <t>Reunión con personal encargado de la elaboración de perfiles, reclutamiento y preselección de aspirantes.</t>
  </si>
  <si>
    <t>Acudir a comprar papeleria</t>
  </si>
  <si>
    <t>Entregar documentación en las oficinas de la Auditoria Superior del Estado de Sinaloa.</t>
  </si>
  <si>
    <t>Acudir a la Subsecretaria de Responsabilidades y Normatividad</t>
  </si>
  <si>
    <t>Acudir a las oficinas del Subsecretario de Ingresos del Gobierno del Estado</t>
  </si>
  <si>
    <t xml:space="preserve">Encargado de </t>
  </si>
  <si>
    <t>Compras Taller Mpal.</t>
  </si>
  <si>
    <t>Dir. De Adquisiciones</t>
  </si>
  <si>
    <t>Comprar refacciones en CADECO</t>
  </si>
  <si>
    <t>Acudir a entregar y recoger documentación a las oficinas de gobierno del estado de Sinaloa.</t>
  </si>
  <si>
    <t>Recoger Fertilizante para el vivero</t>
  </si>
  <si>
    <t>Paejes y Consumo de Alimentos</t>
  </si>
  <si>
    <t xml:space="preserve">Peaje </t>
  </si>
  <si>
    <t>Comparecer a una cita ante la Fiscalia General de la República en relación a la carpeta de investigación FED/SIN/CLN/0000701/2021</t>
  </si>
  <si>
    <t>Acudir a comprar refacciones y papeleria</t>
  </si>
  <si>
    <t>Asistir a reunión de trabajo de la comisión para atención y protección de personas desplazadas</t>
  </si>
  <si>
    <t xml:space="preserve">Secretario de la </t>
  </si>
  <si>
    <t>Presidencia</t>
  </si>
  <si>
    <t>Evaluación, Control y Confianza</t>
  </si>
  <si>
    <t>Capacitación</t>
  </si>
  <si>
    <t>Acudir a oficinas del Tribunal de Justicia Administrativa y Juzgado de Distrito, a realizar trámites de la administración municipal</t>
  </si>
  <si>
    <t>José Valentin</t>
  </si>
  <si>
    <t>Angulo</t>
  </si>
  <si>
    <t>Asesor Juridico</t>
  </si>
  <si>
    <t xml:space="preserve">Asesor </t>
  </si>
  <si>
    <t>Revisar asuntos relacionados con parquemetros</t>
  </si>
  <si>
    <t>Entregar documentación oficial</t>
  </si>
  <si>
    <t>Factura se dividio contablemente a sus departamentos correspondientes</t>
  </si>
  <si>
    <t>José Enrique</t>
  </si>
  <si>
    <t>García</t>
  </si>
  <si>
    <t>Contreras</t>
  </si>
  <si>
    <t>Policia</t>
  </si>
  <si>
    <t>Entregar documentación para la donación de dos patrullas y entrega de equipo de cómputo para el área de Plataforma México</t>
  </si>
  <si>
    <t>Acudir a entregar documentos a las oficinas de Tesoreria del Gobierno del Estado de Sinaloa</t>
  </si>
  <si>
    <t>Acudir a reuniónde Catastro del Estado de Sinaloa</t>
  </si>
  <si>
    <t>Asistir al Primer Tribunal Colegiado en materia Administrativa del Decimosegundo Circuito</t>
  </si>
  <si>
    <t>Acudir a entregar documentos a las oficinas de ASE y Congreso del Estado de Sinaloa.</t>
  </si>
  <si>
    <t>Asesor Externo</t>
  </si>
  <si>
    <t>Peajes y Consumo de Alimentos</t>
  </si>
  <si>
    <t xml:space="preserve">Facturas de alimentos de1 19 al 23 abril </t>
  </si>
  <si>
    <t>Factura de alimentos cargada contablemente a dep.correspondientes</t>
  </si>
  <si>
    <t>Factura de alimentos cargada contablemente a dep. correspondientes</t>
  </si>
  <si>
    <t>Las Facturas de alimentos corresponden a ambos dias; cargadas contablemente a dep. correspondientes</t>
  </si>
  <si>
    <t>Factura de alimentos de 6 personas, cargada contablemente a dep.correspondientes</t>
  </si>
  <si>
    <t>Factura de alimentos de 6 comensales durante vje. Cargadas a dep.correspondientes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</si>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</sst>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wp-content/uploads/2019/07/REGLAMENTO.pdf" TargetMode="External"/><Relationship Id="rId18" Type="http://schemas.openxmlformats.org/officeDocument/2006/relationships/hyperlink" Target="https://salvadoralvarado.gob.mx/wp-content/uploads/2019/07/REGLAMENTO.pdf" TargetMode="External"/><Relationship Id="rId26" Type="http://schemas.openxmlformats.org/officeDocument/2006/relationships/hyperlink" Target="https://salvadoralvarado.gob.mx/wp-content/uploads/2019/07/REGLAMENTO.pdf" TargetMode="External"/><Relationship Id="rId39" Type="http://schemas.openxmlformats.org/officeDocument/2006/relationships/hyperlink" Target="https://salvadoralvarado.gob.mx/wp-content/uploads/2019/07/REGLAMENTO.pdf" TargetMode="External"/><Relationship Id="rId21" Type="http://schemas.openxmlformats.org/officeDocument/2006/relationships/hyperlink" Target="https://salvadoralvarado.gob.mx/wp-content/uploads/2019/07/REGLAMENTO.pdf" TargetMode="External"/><Relationship Id="rId34" Type="http://schemas.openxmlformats.org/officeDocument/2006/relationships/hyperlink" Target="https://salvadoralvarado.gob.mx/wp-content/uploads/2019/07/REGLAMENTO.pdf" TargetMode="External"/><Relationship Id="rId42" Type="http://schemas.openxmlformats.org/officeDocument/2006/relationships/hyperlink" Target="https://salvadoralvarado.gob.mx/wp-content/uploads/2019/07/REGLAMENTO.pdf" TargetMode="External"/><Relationship Id="rId47" Type="http://schemas.openxmlformats.org/officeDocument/2006/relationships/hyperlink" Target="https://salvadoralvarado.gob.mx/wp-content/uploads/2019/07/REGLAMENTO.pdf" TargetMode="External"/><Relationship Id="rId50" Type="http://schemas.openxmlformats.org/officeDocument/2006/relationships/hyperlink" Target="https://salvadoralvarado.gob.mx/wp-content/uploads/2019/07/REGLAMENTO.pdf" TargetMode="External"/><Relationship Id="rId55" Type="http://schemas.openxmlformats.org/officeDocument/2006/relationships/hyperlink" Target="https://salvadoralvarado.gob.mx/wp-content/uploads/2019/07/REGLAMENTO.pdf" TargetMode="External"/><Relationship Id="rId7" Type="http://schemas.openxmlformats.org/officeDocument/2006/relationships/hyperlink" Target="https://salvadoralvarado.gob.mx/wp-content/uploads/2019/07/REGLAMENTO.pdf" TargetMode="External"/><Relationship Id="rId2" Type="http://schemas.openxmlformats.org/officeDocument/2006/relationships/hyperlink" Target="https://salvadoralvarado.gob.mx/wp-content/uploads/2019/07/REGLAMENTO.pdf" TargetMode="External"/><Relationship Id="rId16" Type="http://schemas.openxmlformats.org/officeDocument/2006/relationships/hyperlink" Target="https://salvadoralvarado.gob.mx/wp-content/uploads/2019/07/REGLAMENTO.pdf" TargetMode="External"/><Relationship Id="rId29" Type="http://schemas.openxmlformats.org/officeDocument/2006/relationships/hyperlink" Target="https://salvadoralvarado.gob.mx/wp-content/uploads/2019/07/REGLAMENTO.pdf" TargetMode="External"/><Relationship Id="rId11" Type="http://schemas.openxmlformats.org/officeDocument/2006/relationships/hyperlink" Target="https://salvadoralvarado.gob.mx/wp-content/uploads/2019/07/REGLAMENTO.pdf" TargetMode="External"/><Relationship Id="rId24" Type="http://schemas.openxmlformats.org/officeDocument/2006/relationships/hyperlink" Target="https://salvadoralvarado.gob.mx/wp-content/uploads/2019/07/REGLAMENTO.pdf" TargetMode="External"/><Relationship Id="rId32" Type="http://schemas.openxmlformats.org/officeDocument/2006/relationships/hyperlink" Target="https://salvadoralvarado.gob.mx/wp-content/uploads/2019/07/REGLAMENTO.pdf" TargetMode="External"/><Relationship Id="rId37" Type="http://schemas.openxmlformats.org/officeDocument/2006/relationships/hyperlink" Target="https://salvadoralvarado.gob.mx/wp-content/uploads/2019/07/REGLAMENTO.pdf" TargetMode="External"/><Relationship Id="rId40" Type="http://schemas.openxmlformats.org/officeDocument/2006/relationships/hyperlink" Target="https://salvadoralvarado.gob.mx/wp-content/uploads/2019/07/REGLAMENTO.pdf" TargetMode="External"/><Relationship Id="rId45" Type="http://schemas.openxmlformats.org/officeDocument/2006/relationships/hyperlink" Target="https://salvadoralvarado.gob.mx/wp-content/uploads/2019/07/REGLAMENTO.pdf" TargetMode="External"/><Relationship Id="rId53" Type="http://schemas.openxmlformats.org/officeDocument/2006/relationships/hyperlink" Target="https://salvadoralvarado.gob.mx/wp-content/uploads/2019/07/REGLAMENTO.pdf" TargetMode="External"/><Relationship Id="rId5" Type="http://schemas.openxmlformats.org/officeDocument/2006/relationships/hyperlink" Target="https://salvadoralvarado.gob.mx/wp-content/uploads/2019/07/REGLAMENTO.pdf" TargetMode="External"/><Relationship Id="rId19" Type="http://schemas.openxmlformats.org/officeDocument/2006/relationships/hyperlink" Target="https://salvadoralvarado.gob.mx/wp-content/uploads/2019/07/REGLAMENTO.pdf" TargetMode="External"/><Relationship Id="rId4" Type="http://schemas.openxmlformats.org/officeDocument/2006/relationships/hyperlink" Target="https://salvadoralvarado.gob.mx/wp-content/uploads/2019/07/REGLAMENTO.pdf" TargetMode="External"/><Relationship Id="rId9" Type="http://schemas.openxmlformats.org/officeDocument/2006/relationships/hyperlink" Target="https://salvadoralvarado.gob.mx/wp-content/uploads/2019/07/REGLAMENTO.pdf" TargetMode="External"/><Relationship Id="rId14" Type="http://schemas.openxmlformats.org/officeDocument/2006/relationships/hyperlink" Target="https://salvadoralvarado.gob.mx/wp-content/uploads/2019/07/REGLAMENTO.pdf" TargetMode="External"/><Relationship Id="rId22" Type="http://schemas.openxmlformats.org/officeDocument/2006/relationships/hyperlink" Target="https://salvadoralvarado.gob.mx/wp-content/uploads/2019/07/REGLAMENTO.pdf" TargetMode="External"/><Relationship Id="rId27" Type="http://schemas.openxmlformats.org/officeDocument/2006/relationships/hyperlink" Target="https://salvadoralvarado.gob.mx/wp-content/uploads/2019/07/REGLAMENTO.pdf" TargetMode="External"/><Relationship Id="rId30" Type="http://schemas.openxmlformats.org/officeDocument/2006/relationships/hyperlink" Target="https://salvadoralvarado.gob.mx/wp-content/uploads/2019/07/REGLAMENTO.pdf" TargetMode="External"/><Relationship Id="rId35" Type="http://schemas.openxmlformats.org/officeDocument/2006/relationships/hyperlink" Target="https://salvadoralvarado.gob.mx/wp-content/uploads/2019/07/REGLAMENTO.pdf" TargetMode="External"/><Relationship Id="rId43" Type="http://schemas.openxmlformats.org/officeDocument/2006/relationships/hyperlink" Target="https://salvadoralvarado.gob.mx/wp-content/uploads/2019/07/REGLAMENTO.pdf" TargetMode="External"/><Relationship Id="rId48" Type="http://schemas.openxmlformats.org/officeDocument/2006/relationships/hyperlink" Target="https://salvadoralvarado.gob.mx/wp-content/uploads/2019/07/REGLAMENTO.pdf" TargetMode="External"/><Relationship Id="rId56" Type="http://schemas.openxmlformats.org/officeDocument/2006/relationships/hyperlink" Target="https://salvadoralvarado.gob.mx/wp-content/uploads/2019/07/REGLAMENTO.pdf" TargetMode="External"/><Relationship Id="rId8" Type="http://schemas.openxmlformats.org/officeDocument/2006/relationships/hyperlink" Target="https://salvadoralvarado.gob.mx/wp-content/uploads/2019/07/REGLAMENTO.pdf" TargetMode="External"/><Relationship Id="rId51" Type="http://schemas.openxmlformats.org/officeDocument/2006/relationships/hyperlink" Target="https://salvadoralvarado.gob.mx/wp-content/uploads/2019/07/REGLAMENTO.pdf" TargetMode="External"/><Relationship Id="rId3" Type="http://schemas.openxmlformats.org/officeDocument/2006/relationships/hyperlink" Target="https://salvadoralvarado.gob.mx/wp-content/uploads/2019/07/REGLAMENTO.pdf" TargetMode="External"/><Relationship Id="rId12" Type="http://schemas.openxmlformats.org/officeDocument/2006/relationships/hyperlink" Target="https://salvadoralvarado.gob.mx/wp-content/uploads/2019/07/REGLAMENTO.pdf" TargetMode="External"/><Relationship Id="rId17" Type="http://schemas.openxmlformats.org/officeDocument/2006/relationships/hyperlink" Target="https://salvadoralvarado.gob.mx/wp-content/uploads/2019/07/REGLAMENTO.pdf" TargetMode="External"/><Relationship Id="rId25" Type="http://schemas.openxmlformats.org/officeDocument/2006/relationships/hyperlink" Target="https://salvadoralvarado.gob.mx/wp-content/uploads/2019/07/REGLAMENTO.pdf" TargetMode="External"/><Relationship Id="rId33" Type="http://schemas.openxmlformats.org/officeDocument/2006/relationships/hyperlink" Target="https://salvadoralvarado.gob.mx/wp-content/uploads/2019/07/REGLAMENTO.pdf" TargetMode="External"/><Relationship Id="rId38" Type="http://schemas.openxmlformats.org/officeDocument/2006/relationships/hyperlink" Target="https://salvadoralvarado.gob.mx/wp-content/uploads/2019/07/REGLAMENTO.pdf" TargetMode="External"/><Relationship Id="rId46" Type="http://schemas.openxmlformats.org/officeDocument/2006/relationships/hyperlink" Target="https://salvadoralvarado.gob.mx/wp-content/uploads/2019/07/REGLAMENTO.pdf" TargetMode="External"/><Relationship Id="rId20" Type="http://schemas.openxmlformats.org/officeDocument/2006/relationships/hyperlink" Target="https://salvadoralvarado.gob.mx/wp-content/uploads/2019/07/REGLAMENTO.pdf" TargetMode="External"/><Relationship Id="rId41" Type="http://schemas.openxmlformats.org/officeDocument/2006/relationships/hyperlink" Target="https://salvadoralvarado.gob.mx/wp-content/uploads/2019/07/REGLAMENTO.pdf" TargetMode="External"/><Relationship Id="rId54" Type="http://schemas.openxmlformats.org/officeDocument/2006/relationships/hyperlink" Target="https://salvadoralvarado.gob.mx/wp-content/uploads/2019/07/REGLAMENTO.pdf" TargetMode="External"/><Relationship Id="rId1" Type="http://schemas.openxmlformats.org/officeDocument/2006/relationships/hyperlink" Target="https://salvadoralvarado.gob.mx/wp-content/uploads/2019/07/REGLAMENTO.pdf" TargetMode="External"/><Relationship Id="rId6" Type="http://schemas.openxmlformats.org/officeDocument/2006/relationships/hyperlink" Target="https://salvadoralvarado.gob.mx/wp-content/uploads/2019/07/REGLAMENTO.pdf" TargetMode="External"/><Relationship Id="rId15" Type="http://schemas.openxmlformats.org/officeDocument/2006/relationships/hyperlink" Target="https://salvadoralvarado.gob.mx/wp-content/uploads/2019/07/REGLAMENTO.pdf" TargetMode="External"/><Relationship Id="rId23" Type="http://schemas.openxmlformats.org/officeDocument/2006/relationships/hyperlink" Target="https://salvadoralvarado.gob.mx/wp-content/uploads/2019/07/REGLAMENTO.pdf" TargetMode="External"/><Relationship Id="rId28" Type="http://schemas.openxmlformats.org/officeDocument/2006/relationships/hyperlink" Target="https://salvadoralvarado.gob.mx/wp-content/uploads/2019/07/REGLAMENTO.pdf" TargetMode="External"/><Relationship Id="rId36" Type="http://schemas.openxmlformats.org/officeDocument/2006/relationships/hyperlink" Target="https://salvadoralvarado.gob.mx/wp-content/uploads/2019/07/REGLAMENTO.pdf" TargetMode="External"/><Relationship Id="rId49" Type="http://schemas.openxmlformats.org/officeDocument/2006/relationships/hyperlink" Target="https://salvadoralvarado.gob.mx/wp-content/uploads/2019/07/REGLAMENTO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salvadoralvarado.gob.mx/wp-content/uploads/2019/07/REGLAMENTO.pdf" TargetMode="External"/><Relationship Id="rId31" Type="http://schemas.openxmlformats.org/officeDocument/2006/relationships/hyperlink" Target="https://salvadoralvarado.gob.mx/wp-content/uploads/2019/07/REGLAMENTO.pdf" TargetMode="External"/><Relationship Id="rId44" Type="http://schemas.openxmlformats.org/officeDocument/2006/relationships/hyperlink" Target="https://salvadoralvarado.gob.mx/wp-content/uploads/2019/07/REGLAMENTO.pdf" TargetMode="External"/><Relationship Id="rId52" Type="http://schemas.openxmlformats.org/officeDocument/2006/relationships/hyperlink" Target="https://salvadoralvarado.gob.mx/wp-content/uploads/2019/07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opLeftCell="AG41" workbookViewId="0">
      <selection activeCell="AK59" sqref="AK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98</v>
      </c>
      <c r="E8">
        <v>319</v>
      </c>
      <c r="F8" t="s">
        <v>119</v>
      </c>
      <c r="G8" t="s">
        <v>120</v>
      </c>
      <c r="H8" t="s">
        <v>121</v>
      </c>
      <c r="I8" t="s">
        <v>122</v>
      </c>
      <c r="J8" t="s">
        <v>118</v>
      </c>
      <c r="K8" t="s">
        <v>118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123</v>
      </c>
      <c r="T8" t="s">
        <v>114</v>
      </c>
      <c r="U8" t="s">
        <v>115</v>
      </c>
      <c r="V8" t="s">
        <v>117</v>
      </c>
      <c r="W8" t="s">
        <v>124</v>
      </c>
      <c r="X8" s="4">
        <v>44291</v>
      </c>
      <c r="Y8" s="4">
        <v>44291</v>
      </c>
      <c r="Z8" s="5">
        <v>1</v>
      </c>
      <c r="AA8">
        <v>48</v>
      </c>
      <c r="AB8">
        <v>2</v>
      </c>
      <c r="AC8" s="4">
        <v>44291</v>
      </c>
      <c r="AD8" s="18"/>
      <c r="AE8" s="5">
        <v>1</v>
      </c>
      <c r="AF8" s="5" t="s">
        <v>160</v>
      </c>
      <c r="AG8" t="s">
        <v>125</v>
      </c>
      <c r="AH8" s="4">
        <v>44336</v>
      </c>
      <c r="AI8" s="4"/>
    </row>
    <row r="9" spans="1:36" x14ac:dyDescent="0.25">
      <c r="A9">
        <v>2021</v>
      </c>
      <c r="B9" s="4">
        <v>44287</v>
      </c>
      <c r="C9" s="4">
        <v>44377</v>
      </c>
      <c r="D9" t="s">
        <v>98</v>
      </c>
      <c r="E9">
        <v>134</v>
      </c>
      <c r="F9" s="15" t="s">
        <v>126</v>
      </c>
      <c r="G9" s="15" t="s">
        <v>125</v>
      </c>
      <c r="H9" s="15" t="s">
        <v>127</v>
      </c>
      <c r="I9" s="15" t="s">
        <v>128</v>
      </c>
      <c r="J9" s="15" t="s">
        <v>129</v>
      </c>
      <c r="K9" s="15" t="s">
        <v>130</v>
      </c>
      <c r="L9" s="15" t="s">
        <v>101</v>
      </c>
      <c r="M9" s="15" t="s">
        <v>116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123</v>
      </c>
      <c r="T9" t="s">
        <v>114</v>
      </c>
      <c r="U9" t="s">
        <v>115</v>
      </c>
      <c r="V9" t="s">
        <v>131</v>
      </c>
      <c r="W9" t="s">
        <v>151</v>
      </c>
      <c r="X9" s="4">
        <v>44295</v>
      </c>
      <c r="Y9" s="4">
        <v>44295</v>
      </c>
      <c r="Z9" s="5">
        <v>2</v>
      </c>
      <c r="AA9">
        <v>48</v>
      </c>
      <c r="AB9" s="16">
        <v>2</v>
      </c>
      <c r="AC9" s="4">
        <v>44298</v>
      </c>
      <c r="AD9" s="18"/>
      <c r="AE9" s="5">
        <v>2</v>
      </c>
      <c r="AF9" s="5" t="s">
        <v>160</v>
      </c>
      <c r="AG9" t="s">
        <v>125</v>
      </c>
      <c r="AH9" s="4">
        <v>44336</v>
      </c>
      <c r="AI9" s="4"/>
    </row>
    <row r="10" spans="1:36" x14ac:dyDescent="0.25">
      <c r="A10">
        <v>2021</v>
      </c>
      <c r="B10" s="4">
        <v>44287</v>
      </c>
      <c r="C10" s="4">
        <v>44377</v>
      </c>
      <c r="D10" t="s">
        <v>98</v>
      </c>
      <c r="E10">
        <v>134</v>
      </c>
      <c r="F10" s="17" t="s">
        <v>126</v>
      </c>
      <c r="G10" s="17" t="s">
        <v>125</v>
      </c>
      <c r="H10" s="17" t="s">
        <v>127</v>
      </c>
      <c r="I10" s="17" t="s">
        <v>128</v>
      </c>
      <c r="J10" s="17" t="s">
        <v>129</v>
      </c>
      <c r="K10" s="17" t="s">
        <v>130</v>
      </c>
      <c r="L10" s="17" t="s">
        <v>101</v>
      </c>
      <c r="M10" s="17" t="s">
        <v>116</v>
      </c>
      <c r="N10" s="17" t="s">
        <v>103</v>
      </c>
      <c r="O10">
        <v>0</v>
      </c>
      <c r="P10">
        <v>0</v>
      </c>
      <c r="Q10" t="s">
        <v>114</v>
      </c>
      <c r="R10" t="s">
        <v>115</v>
      </c>
      <c r="S10" t="s">
        <v>123</v>
      </c>
      <c r="T10" t="s">
        <v>114</v>
      </c>
      <c r="U10" t="s">
        <v>115</v>
      </c>
      <c r="V10" t="s">
        <v>131</v>
      </c>
      <c r="W10" t="s">
        <v>152</v>
      </c>
      <c r="X10" s="4">
        <v>44301</v>
      </c>
      <c r="Y10" s="4">
        <v>44301</v>
      </c>
      <c r="Z10" s="5">
        <v>3</v>
      </c>
      <c r="AA10">
        <v>48</v>
      </c>
      <c r="AB10">
        <v>2</v>
      </c>
      <c r="AC10" s="4">
        <v>44331</v>
      </c>
      <c r="AD10" s="18"/>
      <c r="AE10" s="5">
        <v>3</v>
      </c>
      <c r="AF10" s="5" t="s">
        <v>160</v>
      </c>
      <c r="AG10" t="s">
        <v>125</v>
      </c>
      <c r="AH10" s="4">
        <v>44336</v>
      </c>
      <c r="AI10" s="4"/>
    </row>
    <row r="11" spans="1:36" x14ac:dyDescent="0.25">
      <c r="A11">
        <v>2021</v>
      </c>
      <c r="B11" s="4">
        <v>44287</v>
      </c>
      <c r="C11" s="4">
        <v>44377</v>
      </c>
      <c r="D11" t="s">
        <v>98</v>
      </c>
      <c r="E11">
        <v>134</v>
      </c>
      <c r="F11" s="17" t="s">
        <v>126</v>
      </c>
      <c r="G11" s="17" t="s">
        <v>125</v>
      </c>
      <c r="H11" s="17" t="s">
        <v>127</v>
      </c>
      <c r="I11" s="17" t="s">
        <v>128</v>
      </c>
      <c r="J11" s="17" t="s">
        <v>129</v>
      </c>
      <c r="K11" s="17" t="s">
        <v>130</v>
      </c>
      <c r="L11" s="17" t="s">
        <v>101</v>
      </c>
      <c r="M11" s="17" t="s">
        <v>116</v>
      </c>
      <c r="N11" s="17" t="s">
        <v>103</v>
      </c>
      <c r="O11">
        <v>0</v>
      </c>
      <c r="P11">
        <v>0</v>
      </c>
      <c r="Q11" t="s">
        <v>114</v>
      </c>
      <c r="R11" t="s">
        <v>115</v>
      </c>
      <c r="S11" t="s">
        <v>123</v>
      </c>
      <c r="T11" t="s">
        <v>114</v>
      </c>
      <c r="U11" t="s">
        <v>115</v>
      </c>
      <c r="V11" t="s">
        <v>131</v>
      </c>
      <c r="W11" t="s">
        <v>153</v>
      </c>
      <c r="X11" s="4">
        <v>44305</v>
      </c>
      <c r="Y11" s="4">
        <v>44305</v>
      </c>
      <c r="Z11" s="30">
        <v>4</v>
      </c>
      <c r="AA11">
        <v>48</v>
      </c>
      <c r="AB11">
        <v>2</v>
      </c>
      <c r="AC11" s="4">
        <v>44305</v>
      </c>
      <c r="AD11" s="18"/>
      <c r="AE11" s="5">
        <v>4</v>
      </c>
      <c r="AF11" s="5" t="s">
        <v>160</v>
      </c>
      <c r="AG11" t="s">
        <v>125</v>
      </c>
      <c r="AH11" s="4">
        <v>44336</v>
      </c>
      <c r="AI11" s="4"/>
    </row>
    <row r="12" spans="1:36" x14ac:dyDescent="0.25">
      <c r="A12">
        <v>2021</v>
      </c>
      <c r="B12" s="4">
        <v>44287</v>
      </c>
      <c r="C12" s="4">
        <v>44377</v>
      </c>
      <c r="D12" t="s">
        <v>98</v>
      </c>
      <c r="E12">
        <v>34</v>
      </c>
      <c r="F12" s="17" t="s">
        <v>132</v>
      </c>
      <c r="G12" s="17" t="s">
        <v>133</v>
      </c>
      <c r="H12" s="17" t="s">
        <v>134</v>
      </c>
      <c r="I12" s="17" t="s">
        <v>135</v>
      </c>
      <c r="J12" s="17" t="s">
        <v>118</v>
      </c>
      <c r="K12" s="17" t="s">
        <v>136</v>
      </c>
      <c r="L12" s="17" t="s">
        <v>101</v>
      </c>
      <c r="M12" s="17" t="s">
        <v>116</v>
      </c>
      <c r="N12" s="17" t="s">
        <v>103</v>
      </c>
      <c r="O12">
        <v>0</v>
      </c>
      <c r="P12">
        <v>0</v>
      </c>
      <c r="Q12" t="s">
        <v>114</v>
      </c>
      <c r="R12" t="s">
        <v>115</v>
      </c>
      <c r="S12" t="s">
        <v>123</v>
      </c>
      <c r="T12" t="s">
        <v>114</v>
      </c>
      <c r="U12" t="s">
        <v>115</v>
      </c>
      <c r="V12" t="s">
        <v>137</v>
      </c>
      <c r="W12" t="s">
        <v>138</v>
      </c>
      <c r="X12" s="4">
        <v>44302</v>
      </c>
      <c r="Y12" s="4">
        <v>44302</v>
      </c>
      <c r="Z12" s="30">
        <v>5</v>
      </c>
      <c r="AA12">
        <v>1708</v>
      </c>
      <c r="AB12">
        <v>0</v>
      </c>
      <c r="AC12" s="4">
        <v>44307</v>
      </c>
      <c r="AD12" s="18"/>
      <c r="AE12" s="5">
        <v>5</v>
      </c>
      <c r="AF12" s="5" t="s">
        <v>160</v>
      </c>
      <c r="AG12" t="s">
        <v>125</v>
      </c>
      <c r="AH12" s="4">
        <v>44336</v>
      </c>
      <c r="AI12" s="4"/>
    </row>
    <row r="13" spans="1:36" x14ac:dyDescent="0.25">
      <c r="A13">
        <v>2021</v>
      </c>
      <c r="B13" s="4">
        <v>44287</v>
      </c>
      <c r="C13" s="4">
        <v>44377</v>
      </c>
      <c r="D13" t="s">
        <v>98</v>
      </c>
      <c r="E13">
        <v>11</v>
      </c>
      <c r="F13" s="17" t="s">
        <v>139</v>
      </c>
      <c r="G13" s="17" t="s">
        <v>140</v>
      </c>
      <c r="H13" s="17" t="s">
        <v>141</v>
      </c>
      <c r="I13" s="17" t="s">
        <v>142</v>
      </c>
      <c r="J13" s="17" t="s">
        <v>143</v>
      </c>
      <c r="K13" s="17" t="s">
        <v>144</v>
      </c>
      <c r="L13" s="17" t="s">
        <v>101</v>
      </c>
      <c r="M13" s="17" t="s">
        <v>256</v>
      </c>
      <c r="N13" s="17" t="s">
        <v>103</v>
      </c>
      <c r="O13">
        <v>1</v>
      </c>
      <c r="P13">
        <v>600</v>
      </c>
      <c r="Q13" t="s">
        <v>114</v>
      </c>
      <c r="R13" t="s">
        <v>115</v>
      </c>
      <c r="S13" t="s">
        <v>123</v>
      </c>
      <c r="T13" t="s">
        <v>114</v>
      </c>
      <c r="U13" t="s">
        <v>115</v>
      </c>
      <c r="V13" t="s">
        <v>131</v>
      </c>
      <c r="W13" t="s">
        <v>145</v>
      </c>
      <c r="X13" s="4">
        <v>44305</v>
      </c>
      <c r="Y13" s="4">
        <v>44309</v>
      </c>
      <c r="Z13" s="30">
        <v>6</v>
      </c>
      <c r="AA13">
        <v>1354</v>
      </c>
      <c r="AB13">
        <v>0</v>
      </c>
      <c r="AC13" s="4">
        <v>44314</v>
      </c>
      <c r="AD13" s="18"/>
      <c r="AE13" s="5">
        <v>6</v>
      </c>
      <c r="AF13" s="5" t="s">
        <v>160</v>
      </c>
      <c r="AG13" t="s">
        <v>125</v>
      </c>
      <c r="AH13" s="4">
        <v>44337</v>
      </c>
      <c r="AI13" s="4"/>
      <c r="AJ13" t="s">
        <v>276</v>
      </c>
    </row>
    <row r="14" spans="1:36" s="3" customFormat="1" x14ac:dyDescent="0.25">
      <c r="A14" s="3">
        <v>2021</v>
      </c>
      <c r="B14" s="4">
        <v>44287</v>
      </c>
      <c r="C14" s="4">
        <v>44377</v>
      </c>
      <c r="D14" s="3" t="s">
        <v>98</v>
      </c>
      <c r="E14" s="15">
        <v>134</v>
      </c>
      <c r="F14" s="15" t="s">
        <v>126</v>
      </c>
      <c r="G14" s="15" t="s">
        <v>125</v>
      </c>
      <c r="H14" s="15" t="s">
        <v>127</v>
      </c>
      <c r="I14" s="15" t="s">
        <v>128</v>
      </c>
      <c r="J14" s="15" t="s">
        <v>129</v>
      </c>
      <c r="K14" s="15" t="s">
        <v>130</v>
      </c>
      <c r="L14" s="15" t="s">
        <v>101</v>
      </c>
      <c r="M14" s="15" t="s">
        <v>116</v>
      </c>
      <c r="N14" s="15" t="s">
        <v>103</v>
      </c>
      <c r="O14" s="15">
        <v>0</v>
      </c>
      <c r="P14" s="15">
        <v>0</v>
      </c>
      <c r="Q14" s="15" t="s">
        <v>114</v>
      </c>
      <c r="R14" s="15" t="s">
        <v>115</v>
      </c>
      <c r="S14" s="15" t="s">
        <v>123</v>
      </c>
      <c r="T14" s="15" t="s">
        <v>114</v>
      </c>
      <c r="U14" s="15" t="s">
        <v>115</v>
      </c>
      <c r="V14" s="15" t="s">
        <v>131</v>
      </c>
      <c r="W14" s="15" t="s">
        <v>154</v>
      </c>
      <c r="X14" s="4">
        <v>44307</v>
      </c>
      <c r="Y14" s="4">
        <v>44307</v>
      </c>
      <c r="Z14" s="5">
        <v>7</v>
      </c>
      <c r="AA14" s="15">
        <v>48</v>
      </c>
      <c r="AB14" s="16">
        <v>2</v>
      </c>
      <c r="AC14" s="4">
        <v>44308</v>
      </c>
      <c r="AD14" s="18"/>
      <c r="AE14" s="5">
        <v>7</v>
      </c>
      <c r="AF14" s="5" t="s">
        <v>160</v>
      </c>
      <c r="AG14" s="15" t="s">
        <v>125</v>
      </c>
      <c r="AH14" s="4">
        <v>44336</v>
      </c>
      <c r="AI14" s="4"/>
      <c r="AJ14" s="15"/>
    </row>
    <row r="15" spans="1:36" x14ac:dyDescent="0.25">
      <c r="A15" s="15">
        <v>2021</v>
      </c>
      <c r="B15" s="4">
        <v>44287</v>
      </c>
      <c r="C15" s="4">
        <v>44377</v>
      </c>
      <c r="D15" t="s">
        <v>98</v>
      </c>
      <c r="E15" s="15">
        <v>134</v>
      </c>
      <c r="F15" s="15" t="s">
        <v>126</v>
      </c>
      <c r="G15" s="15" t="s">
        <v>125</v>
      </c>
      <c r="H15" s="15" t="s">
        <v>127</v>
      </c>
      <c r="I15" s="15" t="s">
        <v>128</v>
      </c>
      <c r="J15" s="15" t="s">
        <v>129</v>
      </c>
      <c r="K15" s="15" t="s">
        <v>130</v>
      </c>
      <c r="L15" s="15" t="s">
        <v>101</v>
      </c>
      <c r="M15" s="15" t="s">
        <v>116</v>
      </c>
      <c r="N15" s="15" t="s">
        <v>103</v>
      </c>
      <c r="O15" s="15">
        <v>0</v>
      </c>
      <c r="P15" s="15">
        <v>0</v>
      </c>
      <c r="Q15" s="15" t="s">
        <v>114</v>
      </c>
      <c r="R15" s="15" t="s">
        <v>115</v>
      </c>
      <c r="S15" s="15" t="s">
        <v>123</v>
      </c>
      <c r="T15" s="15" t="s">
        <v>114</v>
      </c>
      <c r="U15" s="15" t="s">
        <v>115</v>
      </c>
      <c r="V15" s="15" t="s">
        <v>131</v>
      </c>
      <c r="W15" s="15" t="s">
        <v>155</v>
      </c>
      <c r="X15" s="4">
        <v>44308</v>
      </c>
      <c r="Y15" s="4">
        <v>44308</v>
      </c>
      <c r="Z15" s="5">
        <v>8</v>
      </c>
      <c r="AA15" s="15">
        <v>48</v>
      </c>
      <c r="AB15" s="16">
        <v>2</v>
      </c>
      <c r="AC15" s="4">
        <v>44309</v>
      </c>
      <c r="AD15" s="18"/>
      <c r="AE15" s="5">
        <v>8</v>
      </c>
      <c r="AF15" s="5" t="s">
        <v>160</v>
      </c>
      <c r="AG15" s="15" t="s">
        <v>125</v>
      </c>
      <c r="AH15" s="4">
        <v>44336</v>
      </c>
      <c r="AI15" s="4"/>
      <c r="AJ15" s="15"/>
    </row>
    <row r="16" spans="1:36" x14ac:dyDescent="0.25">
      <c r="A16" s="15">
        <v>2021</v>
      </c>
      <c r="B16" s="4">
        <v>44287</v>
      </c>
      <c r="C16" s="4">
        <v>44377</v>
      </c>
      <c r="D16" t="s">
        <v>98</v>
      </c>
      <c r="E16" s="15">
        <v>134</v>
      </c>
      <c r="F16" s="15" t="s">
        <v>126</v>
      </c>
      <c r="G16" s="15" t="s">
        <v>125</v>
      </c>
      <c r="H16" s="15" t="s">
        <v>127</v>
      </c>
      <c r="I16" s="15" t="s">
        <v>128</v>
      </c>
      <c r="J16" s="15" t="s">
        <v>129</v>
      </c>
      <c r="K16" s="15" t="s">
        <v>130</v>
      </c>
      <c r="L16" s="15" t="s">
        <v>101</v>
      </c>
      <c r="M16" s="15" t="s">
        <v>116</v>
      </c>
      <c r="N16" s="15" t="s">
        <v>103</v>
      </c>
      <c r="O16" s="15">
        <v>0</v>
      </c>
      <c r="P16" s="15">
        <v>0</v>
      </c>
      <c r="Q16" s="15" t="s">
        <v>114</v>
      </c>
      <c r="R16" s="15" t="s">
        <v>115</v>
      </c>
      <c r="S16" s="15" t="s">
        <v>123</v>
      </c>
      <c r="T16" s="15" t="s">
        <v>114</v>
      </c>
      <c r="U16" s="15" t="s">
        <v>115</v>
      </c>
      <c r="V16" s="15" t="s">
        <v>131</v>
      </c>
      <c r="W16" s="15" t="s">
        <v>146</v>
      </c>
      <c r="X16" s="4">
        <v>44309</v>
      </c>
      <c r="Y16" s="4">
        <v>44309</v>
      </c>
      <c r="Z16" s="30">
        <v>9</v>
      </c>
      <c r="AA16" s="15">
        <v>24</v>
      </c>
      <c r="AB16" s="16">
        <v>26</v>
      </c>
      <c r="AC16" s="4">
        <v>44310</v>
      </c>
      <c r="AD16" s="18"/>
      <c r="AE16" s="5">
        <v>9</v>
      </c>
      <c r="AF16" s="5" t="s">
        <v>160</v>
      </c>
      <c r="AG16" s="15" t="s">
        <v>125</v>
      </c>
      <c r="AH16" s="4">
        <v>44339</v>
      </c>
      <c r="AI16" s="4"/>
      <c r="AJ16" s="15"/>
    </row>
    <row r="17" spans="1:36" x14ac:dyDescent="0.25">
      <c r="A17" s="15">
        <v>2021</v>
      </c>
      <c r="B17" s="4">
        <v>44287</v>
      </c>
      <c r="C17" s="4">
        <v>44377</v>
      </c>
      <c r="D17" t="s">
        <v>98</v>
      </c>
      <c r="E17">
        <v>89</v>
      </c>
      <c r="F17" t="s">
        <v>147</v>
      </c>
      <c r="G17" t="s">
        <v>125</v>
      </c>
      <c r="H17" t="s">
        <v>127</v>
      </c>
      <c r="I17" t="s">
        <v>148</v>
      </c>
      <c r="J17" t="s">
        <v>149</v>
      </c>
      <c r="K17" t="s">
        <v>150</v>
      </c>
      <c r="L17" t="s">
        <v>101</v>
      </c>
      <c r="M17" t="s">
        <v>215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123</v>
      </c>
      <c r="T17" t="s">
        <v>114</v>
      </c>
      <c r="U17" t="s">
        <v>115</v>
      </c>
      <c r="V17" t="s">
        <v>131</v>
      </c>
      <c r="W17" t="s">
        <v>156</v>
      </c>
      <c r="X17" s="4">
        <v>44309</v>
      </c>
      <c r="Y17" s="4">
        <v>44309</v>
      </c>
      <c r="Z17" s="30">
        <v>10</v>
      </c>
      <c r="AA17">
        <v>48</v>
      </c>
      <c r="AB17" s="16">
        <v>2</v>
      </c>
      <c r="AC17" s="4">
        <v>44310</v>
      </c>
      <c r="AD17" s="18"/>
      <c r="AE17" s="5">
        <v>10</v>
      </c>
      <c r="AF17" s="5" t="s">
        <v>160</v>
      </c>
      <c r="AG17" t="s">
        <v>125</v>
      </c>
      <c r="AH17" s="4">
        <v>44339</v>
      </c>
      <c r="AI17" s="4"/>
    </row>
    <row r="18" spans="1:36" s="6" customFormat="1" x14ac:dyDescent="0.25">
      <c r="A18" s="15">
        <v>2021</v>
      </c>
      <c r="B18" s="4">
        <v>44287</v>
      </c>
      <c r="C18" s="4">
        <v>44377</v>
      </c>
      <c r="D18" s="6" t="s">
        <v>98</v>
      </c>
      <c r="E18" s="6">
        <v>134</v>
      </c>
      <c r="F18" s="6" t="s">
        <v>126</v>
      </c>
      <c r="G18" s="6" t="s">
        <v>125</v>
      </c>
      <c r="H18" s="6" t="s">
        <v>127</v>
      </c>
      <c r="I18" s="6" t="s">
        <v>128</v>
      </c>
      <c r="J18" s="6" t="s">
        <v>129</v>
      </c>
      <c r="K18" s="6" t="s">
        <v>130</v>
      </c>
      <c r="L18" s="6" t="s">
        <v>101</v>
      </c>
      <c r="M18" s="6" t="s">
        <v>116</v>
      </c>
      <c r="N18" s="6" t="s">
        <v>103</v>
      </c>
      <c r="O18" s="6">
        <v>0</v>
      </c>
      <c r="P18" s="6">
        <v>0</v>
      </c>
      <c r="Q18" s="6" t="s">
        <v>114</v>
      </c>
      <c r="R18" s="6" t="s">
        <v>115</v>
      </c>
      <c r="S18" s="6" t="s">
        <v>123</v>
      </c>
      <c r="T18" s="6" t="s">
        <v>114</v>
      </c>
      <c r="U18" s="6" t="s">
        <v>115</v>
      </c>
      <c r="V18" s="6" t="s">
        <v>131</v>
      </c>
      <c r="W18" s="6" t="s">
        <v>157</v>
      </c>
      <c r="X18" s="4">
        <v>44313</v>
      </c>
      <c r="Y18" s="4">
        <v>44313</v>
      </c>
      <c r="Z18" s="30">
        <v>11</v>
      </c>
      <c r="AA18" s="6">
        <v>48</v>
      </c>
      <c r="AB18" s="16">
        <v>2</v>
      </c>
      <c r="AC18" s="4">
        <v>44310</v>
      </c>
      <c r="AD18" s="18"/>
      <c r="AE18" s="5">
        <v>11</v>
      </c>
      <c r="AF18" s="5" t="s">
        <v>160</v>
      </c>
      <c r="AG18" s="6" t="s">
        <v>125</v>
      </c>
      <c r="AH18" s="4">
        <v>44339</v>
      </c>
      <c r="AI18" s="4"/>
    </row>
    <row r="19" spans="1:36" s="28" customFormat="1" x14ac:dyDescent="0.25">
      <c r="A19" s="28">
        <v>2021</v>
      </c>
      <c r="B19" s="4">
        <v>44287</v>
      </c>
      <c r="C19" s="4">
        <v>44377</v>
      </c>
      <c r="D19" s="28" t="s">
        <v>98</v>
      </c>
      <c r="E19" s="28">
        <v>134</v>
      </c>
      <c r="F19" s="28" t="s">
        <v>126</v>
      </c>
      <c r="G19" s="28" t="s">
        <v>125</v>
      </c>
      <c r="H19" s="28" t="s">
        <v>127</v>
      </c>
      <c r="I19" s="28" t="s">
        <v>128</v>
      </c>
      <c r="J19" s="28" t="s">
        <v>129</v>
      </c>
      <c r="K19" s="28" t="s">
        <v>130</v>
      </c>
      <c r="L19" s="28" t="s">
        <v>101</v>
      </c>
      <c r="M19" s="28" t="s">
        <v>116</v>
      </c>
      <c r="N19" s="28" t="s">
        <v>103</v>
      </c>
      <c r="O19" s="28">
        <v>0</v>
      </c>
      <c r="P19" s="28">
        <v>0</v>
      </c>
      <c r="Q19" s="28" t="s">
        <v>114</v>
      </c>
      <c r="R19" s="28" t="s">
        <v>115</v>
      </c>
      <c r="S19" s="28" t="s">
        <v>123</v>
      </c>
      <c r="T19" s="28" t="s">
        <v>114</v>
      </c>
      <c r="U19" s="28" t="s">
        <v>115</v>
      </c>
      <c r="V19" s="28" t="s">
        <v>131</v>
      </c>
      <c r="W19" s="28" t="s">
        <v>241</v>
      </c>
      <c r="X19" s="4">
        <v>44315</v>
      </c>
      <c r="Y19" s="4">
        <v>44315</v>
      </c>
      <c r="Z19" s="30">
        <v>12</v>
      </c>
      <c r="AA19" s="28">
        <v>336</v>
      </c>
      <c r="AB19" s="16">
        <v>0</v>
      </c>
      <c r="AC19" s="4">
        <v>44316</v>
      </c>
      <c r="AE19" s="30">
        <v>12</v>
      </c>
      <c r="AF19" s="5" t="s">
        <v>160</v>
      </c>
      <c r="AG19" s="28" t="s">
        <v>125</v>
      </c>
      <c r="AH19" s="4">
        <v>44339</v>
      </c>
      <c r="AI19" s="4"/>
    </row>
    <row r="20" spans="1:36" s="29" customFormat="1" x14ac:dyDescent="0.25">
      <c r="A20" s="29">
        <v>2021</v>
      </c>
      <c r="B20" s="4">
        <v>44287</v>
      </c>
      <c r="C20" s="4">
        <v>44377</v>
      </c>
      <c r="D20" s="29" t="s">
        <v>98</v>
      </c>
      <c r="F20" s="29" t="s">
        <v>242</v>
      </c>
      <c r="G20" s="29" t="s">
        <v>243</v>
      </c>
      <c r="H20" s="29" t="s">
        <v>244</v>
      </c>
      <c r="I20" s="29" t="s">
        <v>122</v>
      </c>
      <c r="J20" s="29" t="s">
        <v>118</v>
      </c>
      <c r="K20" s="29" t="s">
        <v>118</v>
      </c>
      <c r="L20" s="29" t="s">
        <v>101</v>
      </c>
      <c r="M20" s="29" t="s">
        <v>116</v>
      </c>
      <c r="N20" s="29" t="s">
        <v>103</v>
      </c>
      <c r="O20" s="29">
        <v>0</v>
      </c>
      <c r="P20" s="29">
        <v>0</v>
      </c>
      <c r="Q20" s="29" t="s">
        <v>114</v>
      </c>
      <c r="R20" s="29" t="s">
        <v>115</v>
      </c>
      <c r="S20" s="29" t="s">
        <v>123</v>
      </c>
      <c r="T20" s="29" t="s">
        <v>114</v>
      </c>
      <c r="U20" s="29" t="s">
        <v>115</v>
      </c>
      <c r="V20" s="29" t="s">
        <v>117</v>
      </c>
      <c r="W20" s="29" t="s">
        <v>245</v>
      </c>
      <c r="X20" s="4">
        <v>44315</v>
      </c>
      <c r="Y20" s="4">
        <v>44315</v>
      </c>
      <c r="Z20" s="30">
        <v>13</v>
      </c>
      <c r="AA20" s="29">
        <v>48</v>
      </c>
      <c r="AB20" s="16">
        <v>0</v>
      </c>
      <c r="AC20" s="4">
        <v>44316</v>
      </c>
      <c r="AE20" s="30">
        <v>13</v>
      </c>
      <c r="AF20" s="5" t="s">
        <v>160</v>
      </c>
      <c r="AG20" s="29" t="s">
        <v>125</v>
      </c>
      <c r="AH20" s="4">
        <v>44336</v>
      </c>
      <c r="AI20" s="4"/>
    </row>
    <row r="21" spans="1:36" s="23" customFormat="1" x14ac:dyDescent="0.25">
      <c r="A21" s="23">
        <v>2021</v>
      </c>
      <c r="B21" s="4">
        <v>44287</v>
      </c>
      <c r="C21" s="4">
        <v>44377</v>
      </c>
      <c r="D21" s="23" t="s">
        <v>98</v>
      </c>
      <c r="E21" s="23">
        <v>134</v>
      </c>
      <c r="F21" s="23" t="s">
        <v>126</v>
      </c>
      <c r="G21" s="23" t="s">
        <v>125</v>
      </c>
      <c r="H21" s="23" t="s">
        <v>127</v>
      </c>
      <c r="I21" s="23" t="s">
        <v>128</v>
      </c>
      <c r="J21" s="23" t="s">
        <v>129</v>
      </c>
      <c r="K21" s="23" t="s">
        <v>130</v>
      </c>
      <c r="L21" s="23" t="s">
        <v>101</v>
      </c>
      <c r="M21" s="23" t="s">
        <v>116</v>
      </c>
      <c r="N21" s="23" t="s">
        <v>103</v>
      </c>
      <c r="O21" s="23">
        <v>0</v>
      </c>
      <c r="P21" s="23">
        <v>0</v>
      </c>
      <c r="Q21" s="23" t="s">
        <v>114</v>
      </c>
      <c r="R21" s="23" t="s">
        <v>115</v>
      </c>
      <c r="S21" s="23" t="s">
        <v>123</v>
      </c>
      <c r="T21" s="23" t="s">
        <v>114</v>
      </c>
      <c r="U21" s="23" t="s">
        <v>115</v>
      </c>
      <c r="V21" s="23" t="s">
        <v>131</v>
      </c>
      <c r="W21" s="23" t="s">
        <v>181</v>
      </c>
      <c r="X21" s="4">
        <v>44316</v>
      </c>
      <c r="Y21" s="4">
        <v>44316</v>
      </c>
      <c r="Z21" s="5">
        <v>14</v>
      </c>
      <c r="AA21" s="17">
        <v>673</v>
      </c>
      <c r="AB21" s="21">
        <v>0</v>
      </c>
      <c r="AC21" s="4">
        <v>44320</v>
      </c>
      <c r="AE21" s="5">
        <v>14</v>
      </c>
      <c r="AF21" s="5" t="s">
        <v>160</v>
      </c>
      <c r="AG21" s="23" t="s">
        <v>125</v>
      </c>
      <c r="AH21" s="4">
        <v>44348</v>
      </c>
      <c r="AI21" s="4"/>
    </row>
    <row r="22" spans="1:36" x14ac:dyDescent="0.25">
      <c r="A22" s="15">
        <v>2021</v>
      </c>
      <c r="B22" s="4">
        <v>44287</v>
      </c>
      <c r="C22" s="4">
        <v>44377</v>
      </c>
      <c r="D22" t="s">
        <v>98</v>
      </c>
      <c r="E22" s="19">
        <v>134</v>
      </c>
      <c r="F22" s="19" t="s">
        <v>126</v>
      </c>
      <c r="G22" s="19" t="s">
        <v>125</v>
      </c>
      <c r="H22" s="19" t="s">
        <v>127</v>
      </c>
      <c r="I22" s="19" t="s">
        <v>128</v>
      </c>
      <c r="J22" s="19" t="s">
        <v>129</v>
      </c>
      <c r="K22" s="19" t="s">
        <v>130</v>
      </c>
      <c r="L22" t="s">
        <v>101</v>
      </c>
      <c r="M22" t="s">
        <v>116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123</v>
      </c>
      <c r="T22" t="s">
        <v>114</v>
      </c>
      <c r="U22" t="s">
        <v>115</v>
      </c>
      <c r="V22" t="s">
        <v>131</v>
      </c>
      <c r="W22" t="s">
        <v>161</v>
      </c>
      <c r="X22" s="4">
        <v>44319</v>
      </c>
      <c r="Y22" s="4">
        <v>44319</v>
      </c>
      <c r="Z22" s="5">
        <v>15</v>
      </c>
      <c r="AA22" s="17">
        <v>565</v>
      </c>
      <c r="AB22" s="21">
        <v>0</v>
      </c>
      <c r="AC22" s="4">
        <v>44320</v>
      </c>
      <c r="AD22" s="5"/>
      <c r="AE22" s="39">
        <v>15</v>
      </c>
      <c r="AF22" s="5" t="s">
        <v>160</v>
      </c>
      <c r="AG22" t="s">
        <v>125</v>
      </c>
      <c r="AH22" s="4">
        <v>44348</v>
      </c>
      <c r="AI22" s="4"/>
    </row>
    <row r="23" spans="1:36" x14ac:dyDescent="0.25">
      <c r="A23" s="15">
        <v>2021</v>
      </c>
      <c r="B23" s="4">
        <v>44287</v>
      </c>
      <c r="C23" s="4">
        <v>44377</v>
      </c>
      <c r="D23" t="s">
        <v>98</v>
      </c>
      <c r="E23" s="19">
        <v>134</v>
      </c>
      <c r="F23" s="19" t="s">
        <v>126</v>
      </c>
      <c r="G23" s="19" t="s">
        <v>125</v>
      </c>
      <c r="H23" s="19" t="s">
        <v>127</v>
      </c>
      <c r="I23" s="19" t="s">
        <v>128</v>
      </c>
      <c r="J23" s="19" t="s">
        <v>129</v>
      </c>
      <c r="K23" s="19" t="s">
        <v>130</v>
      </c>
      <c r="L23" t="s">
        <v>101</v>
      </c>
      <c r="M23" t="s">
        <v>116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123</v>
      </c>
      <c r="T23" t="s">
        <v>114</v>
      </c>
      <c r="U23" t="s">
        <v>115</v>
      </c>
      <c r="V23" t="s">
        <v>131</v>
      </c>
      <c r="W23" t="s">
        <v>162</v>
      </c>
      <c r="X23" s="4">
        <v>44320</v>
      </c>
      <c r="Y23" s="4">
        <v>44321</v>
      </c>
      <c r="Z23" s="5">
        <v>16</v>
      </c>
      <c r="AA23" s="17">
        <v>48</v>
      </c>
      <c r="AB23" s="21">
        <v>2</v>
      </c>
      <c r="AC23" s="4">
        <v>44322</v>
      </c>
      <c r="AD23" s="5"/>
      <c r="AE23" s="39">
        <v>16</v>
      </c>
      <c r="AF23" s="5" t="s">
        <v>160</v>
      </c>
      <c r="AG23" t="s">
        <v>125</v>
      </c>
      <c r="AH23" s="4">
        <v>44348</v>
      </c>
      <c r="AI23" s="4"/>
    </row>
    <row r="24" spans="1:36" x14ac:dyDescent="0.25">
      <c r="A24" s="15">
        <v>2021</v>
      </c>
      <c r="B24" s="4">
        <v>44287</v>
      </c>
      <c r="C24" s="4">
        <v>44377</v>
      </c>
      <c r="D24" t="s">
        <v>90</v>
      </c>
      <c r="E24" s="19">
        <v>89</v>
      </c>
      <c r="F24" s="19" t="s">
        <v>147</v>
      </c>
      <c r="G24" s="19" t="s">
        <v>125</v>
      </c>
      <c r="H24" s="19" t="s">
        <v>127</v>
      </c>
      <c r="I24" s="19" t="s">
        <v>148</v>
      </c>
      <c r="J24" s="19" t="s">
        <v>149</v>
      </c>
      <c r="K24" s="19" t="s">
        <v>150</v>
      </c>
      <c r="L24" t="s">
        <v>101</v>
      </c>
      <c r="M24" t="s">
        <v>116</v>
      </c>
      <c r="N24" t="s">
        <v>103</v>
      </c>
      <c r="O24">
        <v>1</v>
      </c>
      <c r="P24">
        <v>293</v>
      </c>
      <c r="Q24" t="s">
        <v>114</v>
      </c>
      <c r="R24" t="s">
        <v>115</v>
      </c>
      <c r="S24" t="s">
        <v>123</v>
      </c>
      <c r="T24" t="s">
        <v>114</v>
      </c>
      <c r="U24" t="s">
        <v>115</v>
      </c>
      <c r="V24" t="s">
        <v>131</v>
      </c>
      <c r="W24" t="s">
        <v>163</v>
      </c>
      <c r="X24" s="4">
        <v>44321</v>
      </c>
      <c r="Y24" s="4">
        <v>44321</v>
      </c>
      <c r="Z24" s="5">
        <v>17</v>
      </c>
      <c r="AA24" s="17">
        <v>634</v>
      </c>
      <c r="AB24" s="21">
        <v>0</v>
      </c>
      <c r="AC24" s="4">
        <v>44322</v>
      </c>
      <c r="AD24" s="5"/>
      <c r="AE24" s="39">
        <v>17</v>
      </c>
      <c r="AF24" s="5" t="s">
        <v>160</v>
      </c>
      <c r="AG24" t="s">
        <v>125</v>
      </c>
      <c r="AH24" s="4">
        <v>44348</v>
      </c>
      <c r="AI24" s="4"/>
      <c r="AJ24" t="s">
        <v>277</v>
      </c>
    </row>
    <row r="25" spans="1:36" s="22" customFormat="1" x14ac:dyDescent="0.25">
      <c r="A25" s="22">
        <v>2021</v>
      </c>
      <c r="B25" s="4">
        <v>44287</v>
      </c>
      <c r="C25" s="4">
        <v>44377</v>
      </c>
      <c r="D25" s="22" t="s">
        <v>98</v>
      </c>
      <c r="F25" s="22" t="s">
        <v>170</v>
      </c>
      <c r="G25" s="22" t="s">
        <v>171</v>
      </c>
      <c r="H25" s="22" t="s">
        <v>172</v>
      </c>
      <c r="I25" s="22" t="s">
        <v>173</v>
      </c>
      <c r="J25" s="22" t="s">
        <v>174</v>
      </c>
      <c r="K25" s="22" t="s">
        <v>175</v>
      </c>
      <c r="L25" s="22" t="s">
        <v>101</v>
      </c>
      <c r="M25" s="22" t="s">
        <v>116</v>
      </c>
      <c r="N25" s="22" t="s">
        <v>103</v>
      </c>
      <c r="O25" s="22">
        <v>0</v>
      </c>
      <c r="P25" s="22">
        <v>0</v>
      </c>
      <c r="Q25" s="22" t="s">
        <v>114</v>
      </c>
      <c r="R25" s="22" t="s">
        <v>115</v>
      </c>
      <c r="S25" s="22" t="s">
        <v>123</v>
      </c>
      <c r="T25" s="22" t="s">
        <v>114</v>
      </c>
      <c r="U25" s="22" t="s">
        <v>115</v>
      </c>
      <c r="V25" s="22" t="s">
        <v>131</v>
      </c>
      <c r="W25" s="22" t="s">
        <v>169</v>
      </c>
      <c r="X25" s="4">
        <v>44321</v>
      </c>
      <c r="Y25" s="4">
        <v>44321</v>
      </c>
      <c r="Z25" s="5">
        <v>18</v>
      </c>
      <c r="AA25" s="17">
        <v>508</v>
      </c>
      <c r="AB25" s="21">
        <v>0</v>
      </c>
      <c r="AC25" s="4">
        <v>44323</v>
      </c>
      <c r="AD25" s="5"/>
      <c r="AE25" s="39">
        <v>18</v>
      </c>
      <c r="AF25" s="5" t="s">
        <v>160</v>
      </c>
      <c r="AG25" s="22" t="s">
        <v>125</v>
      </c>
      <c r="AH25" s="4">
        <v>44350</v>
      </c>
      <c r="AI25" s="4"/>
    </row>
    <row r="26" spans="1:36" x14ac:dyDescent="0.25">
      <c r="A26" s="15">
        <v>2021</v>
      </c>
      <c r="B26" s="4">
        <v>44287</v>
      </c>
      <c r="C26" s="4">
        <v>44377</v>
      </c>
      <c r="D26" t="s">
        <v>98</v>
      </c>
      <c r="F26" t="s">
        <v>126</v>
      </c>
      <c r="G26" t="s">
        <v>177</v>
      </c>
      <c r="H26" t="s">
        <v>134</v>
      </c>
      <c r="I26" t="s">
        <v>165</v>
      </c>
      <c r="J26" t="s">
        <v>166</v>
      </c>
      <c r="K26" t="s">
        <v>167</v>
      </c>
      <c r="L26" t="s">
        <v>101</v>
      </c>
      <c r="M26" t="s">
        <v>116</v>
      </c>
      <c r="N26" t="s">
        <v>103</v>
      </c>
      <c r="O26">
        <v>1</v>
      </c>
      <c r="P26">
        <v>296.5</v>
      </c>
      <c r="Q26" t="s">
        <v>114</v>
      </c>
      <c r="R26" t="s">
        <v>115</v>
      </c>
      <c r="S26" t="s">
        <v>123</v>
      </c>
      <c r="T26" t="s">
        <v>114</v>
      </c>
      <c r="U26" t="s">
        <v>115</v>
      </c>
      <c r="V26" t="s">
        <v>131</v>
      </c>
      <c r="W26" t="s">
        <v>164</v>
      </c>
      <c r="X26" s="4">
        <v>44321</v>
      </c>
      <c r="Y26" s="4">
        <v>44321</v>
      </c>
      <c r="Z26" s="5">
        <v>19</v>
      </c>
      <c r="AA26" s="17">
        <v>641</v>
      </c>
      <c r="AB26" s="21">
        <v>0</v>
      </c>
      <c r="AC26" s="4">
        <v>44323</v>
      </c>
      <c r="AD26" s="5"/>
      <c r="AE26" s="39">
        <v>19</v>
      </c>
      <c r="AF26" s="5" t="s">
        <v>160</v>
      </c>
      <c r="AG26" t="s">
        <v>125</v>
      </c>
      <c r="AH26" s="4">
        <v>44350</v>
      </c>
      <c r="AI26" s="4"/>
    </row>
    <row r="27" spans="1:36" x14ac:dyDescent="0.25">
      <c r="A27">
        <v>2021</v>
      </c>
      <c r="B27" s="4">
        <v>44287</v>
      </c>
      <c r="C27" s="4">
        <v>44377</v>
      </c>
      <c r="D27" t="s">
        <v>98</v>
      </c>
      <c r="E27" s="20">
        <v>134</v>
      </c>
      <c r="F27" s="20" t="s">
        <v>126</v>
      </c>
      <c r="G27" s="20" t="s">
        <v>125</v>
      </c>
      <c r="H27" s="20" t="s">
        <v>127</v>
      </c>
      <c r="I27" s="20" t="s">
        <v>128</v>
      </c>
      <c r="J27" s="20" t="s">
        <v>129</v>
      </c>
      <c r="K27" s="20" t="s">
        <v>130</v>
      </c>
      <c r="L27" t="s">
        <v>101</v>
      </c>
      <c r="M27" t="s">
        <v>116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123</v>
      </c>
      <c r="T27" t="s">
        <v>114</v>
      </c>
      <c r="U27" t="s">
        <v>115</v>
      </c>
      <c r="V27" t="s">
        <v>131</v>
      </c>
      <c r="W27" t="s">
        <v>168</v>
      </c>
      <c r="X27" s="4">
        <v>44322</v>
      </c>
      <c r="Y27" s="4">
        <v>44322</v>
      </c>
      <c r="Z27" s="5">
        <v>20</v>
      </c>
      <c r="AA27" s="17">
        <v>48</v>
      </c>
      <c r="AB27" s="21">
        <v>0</v>
      </c>
      <c r="AC27" s="4">
        <v>44323</v>
      </c>
      <c r="AD27" s="5"/>
      <c r="AE27" s="39">
        <v>20</v>
      </c>
      <c r="AF27" s="5" t="s">
        <v>160</v>
      </c>
      <c r="AG27" t="s">
        <v>125</v>
      </c>
      <c r="AH27" s="4">
        <v>44350</v>
      </c>
      <c r="AI27" s="4"/>
    </row>
    <row r="28" spans="1:36" x14ac:dyDescent="0.25">
      <c r="A28">
        <v>2021</v>
      </c>
      <c r="B28" s="4">
        <v>44287</v>
      </c>
      <c r="C28" s="4">
        <v>44377</v>
      </c>
      <c r="D28" t="s">
        <v>98</v>
      </c>
      <c r="E28" s="22">
        <v>134</v>
      </c>
      <c r="F28" s="22" t="s">
        <v>126</v>
      </c>
      <c r="G28" s="22" t="s">
        <v>125</v>
      </c>
      <c r="H28" s="22" t="s">
        <v>127</v>
      </c>
      <c r="I28" s="22" t="s">
        <v>128</v>
      </c>
      <c r="J28" s="22" t="s">
        <v>129</v>
      </c>
      <c r="K28" s="22" t="s">
        <v>130</v>
      </c>
      <c r="L28" t="s">
        <v>101</v>
      </c>
      <c r="M28" t="s">
        <v>116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123</v>
      </c>
      <c r="T28" t="s">
        <v>114</v>
      </c>
      <c r="U28" t="s">
        <v>115</v>
      </c>
      <c r="V28" t="s">
        <v>131</v>
      </c>
      <c r="W28" t="s">
        <v>176</v>
      </c>
      <c r="X28" s="4">
        <v>44323</v>
      </c>
      <c r="Y28" s="4">
        <v>44323</v>
      </c>
      <c r="Z28" s="5">
        <v>21</v>
      </c>
      <c r="AA28" s="17">
        <v>48</v>
      </c>
      <c r="AB28" s="21">
        <v>2</v>
      </c>
      <c r="AC28" s="4">
        <v>44328</v>
      </c>
      <c r="AD28" s="5"/>
      <c r="AE28" s="39">
        <v>21</v>
      </c>
      <c r="AF28" s="5" t="s">
        <v>160</v>
      </c>
      <c r="AG28" t="s">
        <v>125</v>
      </c>
      <c r="AH28" s="4">
        <v>44350</v>
      </c>
      <c r="AI28" s="4"/>
    </row>
    <row r="29" spans="1:36" x14ac:dyDescent="0.25">
      <c r="A29">
        <v>2021</v>
      </c>
      <c r="B29" s="4">
        <v>44287</v>
      </c>
      <c r="C29" s="4">
        <v>44377</v>
      </c>
      <c r="D29" t="s">
        <v>98</v>
      </c>
      <c r="E29" s="22">
        <v>134</v>
      </c>
      <c r="F29" s="22" t="s">
        <v>126</v>
      </c>
      <c r="G29" s="22" t="s">
        <v>125</v>
      </c>
      <c r="H29" s="22" t="s">
        <v>127</v>
      </c>
      <c r="I29" t="s">
        <v>128</v>
      </c>
      <c r="J29" t="s">
        <v>129</v>
      </c>
      <c r="K29" t="s">
        <v>130</v>
      </c>
      <c r="L29" t="s">
        <v>101</v>
      </c>
      <c r="M29" t="s">
        <v>116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123</v>
      </c>
      <c r="T29" t="s">
        <v>114</v>
      </c>
      <c r="U29" t="s">
        <v>115</v>
      </c>
      <c r="V29" t="s">
        <v>131</v>
      </c>
      <c r="W29" t="s">
        <v>178</v>
      </c>
      <c r="X29" s="4">
        <v>44326</v>
      </c>
      <c r="Y29" s="4">
        <v>44326</v>
      </c>
      <c r="Z29" s="5">
        <v>22</v>
      </c>
      <c r="AA29" s="17">
        <v>48</v>
      </c>
      <c r="AB29" s="21">
        <v>2</v>
      </c>
      <c r="AC29" s="4">
        <v>44328</v>
      </c>
      <c r="AD29" s="5"/>
      <c r="AE29" s="39">
        <v>22</v>
      </c>
      <c r="AF29" s="5" t="s">
        <v>160</v>
      </c>
      <c r="AG29" t="s">
        <v>125</v>
      </c>
      <c r="AH29" s="4">
        <v>44350</v>
      </c>
      <c r="AI29" s="4"/>
    </row>
    <row r="30" spans="1:36" x14ac:dyDescent="0.25">
      <c r="A30" s="7">
        <v>2021</v>
      </c>
      <c r="B30" s="4">
        <v>44287</v>
      </c>
      <c r="C30" s="4">
        <v>44377</v>
      </c>
      <c r="D30" t="s">
        <v>98</v>
      </c>
      <c r="E30" s="22">
        <v>134</v>
      </c>
      <c r="F30" s="22" t="s">
        <v>126</v>
      </c>
      <c r="G30" s="22" t="s">
        <v>125</v>
      </c>
      <c r="H30" s="22" t="s">
        <v>127</v>
      </c>
      <c r="I30" s="22" t="s">
        <v>128</v>
      </c>
      <c r="J30" s="22" t="s">
        <v>129</v>
      </c>
      <c r="K30" s="22" t="s">
        <v>130</v>
      </c>
      <c r="L30" t="s">
        <v>101</v>
      </c>
      <c r="M30" t="s">
        <v>116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123</v>
      </c>
      <c r="T30" t="s">
        <v>114</v>
      </c>
      <c r="U30" t="s">
        <v>115</v>
      </c>
      <c r="V30" t="s">
        <v>131</v>
      </c>
      <c r="W30" t="s">
        <v>179</v>
      </c>
      <c r="X30" s="4">
        <v>44327</v>
      </c>
      <c r="Y30" s="4">
        <v>44327</v>
      </c>
      <c r="Z30" s="5">
        <v>23</v>
      </c>
      <c r="AA30" s="17">
        <v>48</v>
      </c>
      <c r="AB30" s="21">
        <v>2</v>
      </c>
      <c r="AC30" s="4">
        <v>44328</v>
      </c>
      <c r="AD30" s="5"/>
      <c r="AE30" s="39">
        <v>23</v>
      </c>
      <c r="AF30" s="5" t="s">
        <v>160</v>
      </c>
      <c r="AG30" t="s">
        <v>125</v>
      </c>
      <c r="AH30" s="4">
        <v>44350</v>
      </c>
      <c r="AI30" s="4"/>
    </row>
    <row r="31" spans="1:36" s="31" customFormat="1" x14ac:dyDescent="0.25">
      <c r="A31" s="31">
        <v>2021</v>
      </c>
      <c r="B31" s="4">
        <v>44287</v>
      </c>
      <c r="C31" s="4">
        <v>44377</v>
      </c>
      <c r="D31" s="31" t="s">
        <v>98</v>
      </c>
      <c r="E31" s="31">
        <v>134</v>
      </c>
      <c r="F31" s="31" t="s">
        <v>126</v>
      </c>
      <c r="G31" s="31" t="s">
        <v>125</v>
      </c>
      <c r="H31" s="31" t="s">
        <v>127</v>
      </c>
      <c r="I31" s="31" t="s">
        <v>128</v>
      </c>
      <c r="J31" s="31" t="s">
        <v>129</v>
      </c>
      <c r="K31" s="31" t="s">
        <v>130</v>
      </c>
      <c r="L31" s="31" t="s">
        <v>101</v>
      </c>
      <c r="M31" s="31" t="s">
        <v>116</v>
      </c>
      <c r="N31" s="31" t="s">
        <v>103</v>
      </c>
      <c r="O31" s="31">
        <v>0</v>
      </c>
      <c r="P31" s="31">
        <v>0</v>
      </c>
      <c r="Q31" s="31" t="s">
        <v>114</v>
      </c>
      <c r="R31" s="31" t="s">
        <v>115</v>
      </c>
      <c r="S31" s="31" t="s">
        <v>123</v>
      </c>
      <c r="T31" s="31" t="s">
        <v>114</v>
      </c>
      <c r="U31" s="31" t="s">
        <v>115</v>
      </c>
      <c r="V31" s="31" t="s">
        <v>131</v>
      </c>
      <c r="W31" s="31" t="s">
        <v>246</v>
      </c>
      <c r="X31" s="4">
        <v>44328</v>
      </c>
      <c r="Y31" s="4">
        <v>44328</v>
      </c>
      <c r="Z31" s="5">
        <v>24</v>
      </c>
      <c r="AA31" s="17">
        <v>48</v>
      </c>
      <c r="AB31" s="21">
        <v>2</v>
      </c>
      <c r="AC31" s="4">
        <v>44330</v>
      </c>
      <c r="AD31" s="5"/>
      <c r="AE31" s="39">
        <v>24</v>
      </c>
      <c r="AF31" s="5" t="s">
        <v>160</v>
      </c>
      <c r="AG31" s="31" t="s">
        <v>125</v>
      </c>
      <c r="AH31" s="4">
        <v>44350</v>
      </c>
      <c r="AI31" s="4"/>
    </row>
    <row r="32" spans="1:36" x14ac:dyDescent="0.25">
      <c r="A32" s="7">
        <v>2021</v>
      </c>
      <c r="B32" s="4">
        <v>44287</v>
      </c>
      <c r="C32" s="4">
        <v>44377</v>
      </c>
      <c r="D32" t="s">
        <v>98</v>
      </c>
      <c r="E32" s="23">
        <v>134</v>
      </c>
      <c r="F32" s="23" t="s">
        <v>126</v>
      </c>
      <c r="G32" s="23" t="s">
        <v>125</v>
      </c>
      <c r="H32" s="23" t="s">
        <v>127</v>
      </c>
      <c r="I32" s="23" t="s">
        <v>128</v>
      </c>
      <c r="J32" s="23" t="s">
        <v>129</v>
      </c>
      <c r="K32" s="23" t="s">
        <v>130</v>
      </c>
      <c r="L32" t="s">
        <v>101</v>
      </c>
      <c r="M32" t="s">
        <v>116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123</v>
      </c>
      <c r="T32" t="s">
        <v>114</v>
      </c>
      <c r="U32" t="s">
        <v>115</v>
      </c>
      <c r="V32" t="s">
        <v>131</v>
      </c>
      <c r="W32" t="s">
        <v>182</v>
      </c>
      <c r="X32" s="4">
        <v>44329</v>
      </c>
      <c r="Y32" s="4">
        <v>44329</v>
      </c>
      <c r="Z32" s="5">
        <v>25</v>
      </c>
      <c r="AA32" s="17">
        <v>48</v>
      </c>
      <c r="AB32" s="21">
        <v>2</v>
      </c>
      <c r="AC32" s="4">
        <v>44333</v>
      </c>
      <c r="AD32" s="5"/>
      <c r="AE32" s="39">
        <v>25</v>
      </c>
      <c r="AF32" s="5" t="s">
        <v>160</v>
      </c>
      <c r="AG32" t="s">
        <v>125</v>
      </c>
      <c r="AH32" s="4">
        <v>44350</v>
      </c>
      <c r="AI32" s="4"/>
    </row>
    <row r="33" spans="1:36" x14ac:dyDescent="0.25">
      <c r="A33" s="7">
        <v>2021</v>
      </c>
      <c r="B33" s="4">
        <v>44287</v>
      </c>
      <c r="C33" s="4">
        <v>44377</v>
      </c>
      <c r="D33" t="s">
        <v>98</v>
      </c>
      <c r="E33" s="23">
        <v>134</v>
      </c>
      <c r="F33" s="23" t="s">
        <v>126</v>
      </c>
      <c r="G33" s="23" t="s">
        <v>125</v>
      </c>
      <c r="H33" s="23" t="s">
        <v>127</v>
      </c>
      <c r="I33" s="23" t="s">
        <v>128</v>
      </c>
      <c r="J33" s="23" t="s">
        <v>129</v>
      </c>
      <c r="K33" s="23" t="s">
        <v>130</v>
      </c>
      <c r="L33" t="s">
        <v>101</v>
      </c>
      <c r="M33" t="s">
        <v>116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123</v>
      </c>
      <c r="T33" t="s">
        <v>114</v>
      </c>
      <c r="U33" t="s">
        <v>115</v>
      </c>
      <c r="V33" t="s">
        <v>131</v>
      </c>
      <c r="W33" t="s">
        <v>183</v>
      </c>
      <c r="X33" s="4">
        <v>44330</v>
      </c>
      <c r="Y33" s="4">
        <v>44330</v>
      </c>
      <c r="Z33" s="5">
        <v>26</v>
      </c>
      <c r="AA33" s="17">
        <v>48</v>
      </c>
      <c r="AB33" s="21">
        <v>2</v>
      </c>
      <c r="AC33" s="4">
        <v>44333</v>
      </c>
      <c r="AD33" s="5"/>
      <c r="AE33" s="39">
        <v>26</v>
      </c>
      <c r="AF33" s="5" t="s">
        <v>160</v>
      </c>
      <c r="AG33" t="s">
        <v>125</v>
      </c>
      <c r="AH33" s="4">
        <v>44362</v>
      </c>
      <c r="AI33" s="4"/>
    </row>
    <row r="34" spans="1:36" x14ac:dyDescent="0.25">
      <c r="A34" s="7">
        <v>2021</v>
      </c>
      <c r="B34" s="4">
        <v>44287</v>
      </c>
      <c r="C34" s="4">
        <v>44377</v>
      </c>
      <c r="D34" t="s">
        <v>98</v>
      </c>
      <c r="E34" s="23">
        <v>134</v>
      </c>
      <c r="F34" s="23" t="s">
        <v>126</v>
      </c>
      <c r="G34" s="23" t="s">
        <v>125</v>
      </c>
      <c r="H34" s="23" t="s">
        <v>127</v>
      </c>
      <c r="I34" s="23" t="s">
        <v>128</v>
      </c>
      <c r="J34" s="23" t="s">
        <v>129</v>
      </c>
      <c r="K34" s="23" t="s">
        <v>130</v>
      </c>
      <c r="L34" t="s">
        <v>101</v>
      </c>
      <c r="M34" t="s">
        <v>116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123</v>
      </c>
      <c r="T34" t="s">
        <v>114</v>
      </c>
      <c r="U34" t="s">
        <v>115</v>
      </c>
      <c r="V34" t="s">
        <v>131</v>
      </c>
      <c r="W34" t="s">
        <v>184</v>
      </c>
      <c r="X34" s="4">
        <v>44333</v>
      </c>
      <c r="Y34" s="4">
        <v>44333</v>
      </c>
      <c r="Z34" s="5">
        <v>27</v>
      </c>
      <c r="AA34" s="17">
        <v>48</v>
      </c>
      <c r="AB34" s="21">
        <v>2</v>
      </c>
      <c r="AC34" s="4">
        <v>44333</v>
      </c>
      <c r="AD34" s="5"/>
      <c r="AE34" s="39">
        <v>27</v>
      </c>
      <c r="AF34" s="5" t="s">
        <v>160</v>
      </c>
      <c r="AG34" t="s">
        <v>125</v>
      </c>
      <c r="AH34" s="4">
        <v>44362</v>
      </c>
      <c r="AI34" s="4"/>
    </row>
    <row r="35" spans="1:36" x14ac:dyDescent="0.25">
      <c r="A35" s="7">
        <v>2021</v>
      </c>
      <c r="B35" s="4">
        <v>44287</v>
      </c>
      <c r="C35" s="4">
        <v>44377</v>
      </c>
      <c r="D35" t="s">
        <v>98</v>
      </c>
      <c r="E35" s="23">
        <v>134</v>
      </c>
      <c r="F35" s="23" t="s">
        <v>126</v>
      </c>
      <c r="G35" s="23" t="s">
        <v>125</v>
      </c>
      <c r="H35" s="23" t="s">
        <v>127</v>
      </c>
      <c r="I35" s="23" t="s">
        <v>128</v>
      </c>
      <c r="J35" s="23" t="s">
        <v>129</v>
      </c>
      <c r="K35" s="23" t="s">
        <v>130</v>
      </c>
      <c r="L35" t="s">
        <v>101</v>
      </c>
      <c r="M35" t="s">
        <v>116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123</v>
      </c>
      <c r="T35" t="s">
        <v>114</v>
      </c>
      <c r="U35" t="s">
        <v>115</v>
      </c>
      <c r="V35" t="s">
        <v>131</v>
      </c>
      <c r="W35" t="s">
        <v>185</v>
      </c>
      <c r="X35" s="4">
        <v>44334</v>
      </c>
      <c r="Y35" s="4">
        <v>44334</v>
      </c>
      <c r="Z35" s="5">
        <v>28</v>
      </c>
      <c r="AA35" s="17">
        <v>48</v>
      </c>
      <c r="AB35" s="21">
        <v>2</v>
      </c>
      <c r="AC35" s="4">
        <v>44335</v>
      </c>
      <c r="AD35" s="5"/>
      <c r="AE35" s="39">
        <v>28</v>
      </c>
      <c r="AF35" s="5" t="s">
        <v>160</v>
      </c>
      <c r="AG35" t="s">
        <v>125</v>
      </c>
      <c r="AH35" s="4">
        <v>44362</v>
      </c>
      <c r="AI35" s="4"/>
    </row>
    <row r="36" spans="1:36" s="24" customFormat="1" x14ac:dyDescent="0.25">
      <c r="A36" s="24">
        <v>2021</v>
      </c>
      <c r="B36" s="4">
        <v>44287</v>
      </c>
      <c r="C36" s="4">
        <v>44377</v>
      </c>
      <c r="D36" s="24" t="s">
        <v>92</v>
      </c>
      <c r="F36" s="24" t="s">
        <v>197</v>
      </c>
      <c r="G36" s="24" t="s">
        <v>198</v>
      </c>
      <c r="H36" s="24" t="s">
        <v>199</v>
      </c>
      <c r="I36" s="24" t="s">
        <v>193</v>
      </c>
      <c r="J36" s="24" t="s">
        <v>194</v>
      </c>
      <c r="K36" s="24" t="s">
        <v>195</v>
      </c>
      <c r="L36" s="24" t="s">
        <v>101</v>
      </c>
      <c r="M36" s="24" t="s">
        <v>215</v>
      </c>
      <c r="N36" s="24" t="s">
        <v>103</v>
      </c>
      <c r="O36" s="24">
        <v>0</v>
      </c>
      <c r="P36" s="24">
        <v>0</v>
      </c>
      <c r="Q36" s="24" t="s">
        <v>114</v>
      </c>
      <c r="R36" s="24" t="s">
        <v>115</v>
      </c>
      <c r="S36" s="24" t="s">
        <v>123</v>
      </c>
      <c r="T36" s="24" t="s">
        <v>114</v>
      </c>
      <c r="U36" s="24" t="s">
        <v>115</v>
      </c>
      <c r="V36" s="24" t="s">
        <v>131</v>
      </c>
      <c r="W36" s="24" t="s">
        <v>196</v>
      </c>
      <c r="X36" s="4">
        <v>44334</v>
      </c>
      <c r="Y36" s="4">
        <v>44334</v>
      </c>
      <c r="Z36" s="5">
        <v>29</v>
      </c>
      <c r="AA36" s="17">
        <v>48</v>
      </c>
      <c r="AB36" s="21">
        <v>0</v>
      </c>
      <c r="AC36" s="4">
        <v>44343</v>
      </c>
      <c r="AD36" s="5"/>
      <c r="AE36" s="39">
        <v>29</v>
      </c>
      <c r="AF36" s="5" t="s">
        <v>160</v>
      </c>
      <c r="AG36" s="24" t="s">
        <v>125</v>
      </c>
      <c r="AH36" s="4">
        <v>44365</v>
      </c>
      <c r="AI36" s="4"/>
    </row>
    <row r="37" spans="1:36" s="26" customFormat="1" x14ac:dyDescent="0.25">
      <c r="A37" s="26">
        <v>2021</v>
      </c>
      <c r="B37" s="4">
        <v>44287</v>
      </c>
      <c r="C37" s="4">
        <v>44377</v>
      </c>
      <c r="D37" s="26" t="s">
        <v>91</v>
      </c>
      <c r="F37" s="26" t="s">
        <v>213</v>
      </c>
      <c r="G37" s="26" t="s">
        <v>214</v>
      </c>
      <c r="H37" s="26" t="s">
        <v>172</v>
      </c>
      <c r="I37" s="26" t="s">
        <v>210</v>
      </c>
      <c r="J37" s="26" t="s">
        <v>211</v>
      </c>
      <c r="K37" s="26" t="s">
        <v>212</v>
      </c>
      <c r="L37" s="26" t="s">
        <v>101</v>
      </c>
      <c r="M37" s="26" t="s">
        <v>215</v>
      </c>
      <c r="N37" s="26" t="s">
        <v>103</v>
      </c>
      <c r="O37" s="26">
        <v>2</v>
      </c>
      <c r="P37" s="26">
        <v>421.34</v>
      </c>
      <c r="Q37" s="26" t="s">
        <v>114</v>
      </c>
      <c r="R37" s="26" t="s">
        <v>115</v>
      </c>
      <c r="S37" s="26" t="s">
        <v>123</v>
      </c>
      <c r="T37" s="26" t="s">
        <v>114</v>
      </c>
      <c r="U37" s="26" t="s">
        <v>115</v>
      </c>
      <c r="V37" s="26" t="s">
        <v>131</v>
      </c>
      <c r="W37" s="26" t="s">
        <v>216</v>
      </c>
      <c r="X37" s="4">
        <v>44335</v>
      </c>
      <c r="Y37" s="4">
        <v>44335</v>
      </c>
      <c r="Z37" s="5">
        <v>30</v>
      </c>
      <c r="AA37" s="17">
        <v>632</v>
      </c>
      <c r="AB37" s="21">
        <v>0</v>
      </c>
      <c r="AC37" s="4">
        <v>44343</v>
      </c>
      <c r="AD37" s="5"/>
      <c r="AE37" s="39">
        <v>30</v>
      </c>
      <c r="AF37" s="5" t="s">
        <v>160</v>
      </c>
      <c r="AG37" s="26" t="s">
        <v>125</v>
      </c>
      <c r="AH37" s="4">
        <v>44365</v>
      </c>
      <c r="AI37" s="4"/>
      <c r="AJ37" s="26" t="s">
        <v>278</v>
      </c>
    </row>
    <row r="38" spans="1:36" s="31" customFormat="1" x14ac:dyDescent="0.25">
      <c r="A38" s="31">
        <v>2021</v>
      </c>
      <c r="B38" s="4">
        <v>44287</v>
      </c>
      <c r="C38" s="4">
        <v>44377</v>
      </c>
      <c r="D38" s="31" t="s">
        <v>98</v>
      </c>
      <c r="E38" s="31">
        <v>134</v>
      </c>
      <c r="F38" s="31" t="s">
        <v>126</v>
      </c>
      <c r="G38" s="31" t="s">
        <v>125</v>
      </c>
      <c r="H38" s="31" t="s">
        <v>127</v>
      </c>
      <c r="I38" s="31" t="s">
        <v>128</v>
      </c>
      <c r="J38" s="31" t="s">
        <v>129</v>
      </c>
      <c r="K38" s="31" t="s">
        <v>130</v>
      </c>
      <c r="L38" s="31" t="s">
        <v>101</v>
      </c>
      <c r="M38" s="31" t="s">
        <v>116</v>
      </c>
      <c r="N38" s="31" t="s">
        <v>103</v>
      </c>
      <c r="O38" s="31">
        <v>0</v>
      </c>
      <c r="P38" s="31">
        <v>0</v>
      </c>
      <c r="Q38" s="31" t="s">
        <v>114</v>
      </c>
      <c r="R38" s="31" t="s">
        <v>115</v>
      </c>
      <c r="S38" s="31" t="s">
        <v>123</v>
      </c>
      <c r="T38" s="31" t="s">
        <v>114</v>
      </c>
      <c r="U38" s="31" t="s">
        <v>115</v>
      </c>
      <c r="V38" s="31" t="s">
        <v>131</v>
      </c>
      <c r="W38" s="31" t="s">
        <v>247</v>
      </c>
      <c r="X38" s="4">
        <v>44335</v>
      </c>
      <c r="Y38" s="4">
        <v>44335</v>
      </c>
      <c r="Z38" s="5">
        <v>31</v>
      </c>
      <c r="AA38" s="17">
        <v>48</v>
      </c>
      <c r="AB38" s="21">
        <v>0</v>
      </c>
      <c r="AC38" s="4">
        <v>44343</v>
      </c>
      <c r="AD38" s="5"/>
      <c r="AE38" s="39">
        <v>31</v>
      </c>
      <c r="AF38" s="5" t="s">
        <v>160</v>
      </c>
      <c r="AG38" s="31" t="s">
        <v>125</v>
      </c>
      <c r="AH38" s="4">
        <v>44365</v>
      </c>
      <c r="AI38" s="4"/>
    </row>
    <row r="39" spans="1:36" s="31" customFormat="1" x14ac:dyDescent="0.25">
      <c r="A39" s="31">
        <v>2021</v>
      </c>
      <c r="B39" s="4">
        <v>44287</v>
      </c>
      <c r="C39" s="4">
        <v>44377</v>
      </c>
      <c r="D39" s="31" t="s">
        <v>98</v>
      </c>
      <c r="E39" s="31">
        <v>134</v>
      </c>
      <c r="F39" s="31" t="s">
        <v>126</v>
      </c>
      <c r="G39" s="31" t="s">
        <v>125</v>
      </c>
      <c r="H39" s="31" t="s">
        <v>127</v>
      </c>
      <c r="I39" s="31" t="s">
        <v>128</v>
      </c>
      <c r="J39" s="31" t="s">
        <v>129</v>
      </c>
      <c r="K39" s="31" t="s">
        <v>130</v>
      </c>
      <c r="L39" s="31" t="s">
        <v>101</v>
      </c>
      <c r="M39" s="31" t="s">
        <v>116</v>
      </c>
      <c r="N39" s="31" t="s">
        <v>103</v>
      </c>
      <c r="O39" s="31">
        <v>0</v>
      </c>
      <c r="P39" s="31">
        <v>0</v>
      </c>
      <c r="Q39" s="31" t="s">
        <v>114</v>
      </c>
      <c r="R39" s="31" t="s">
        <v>115</v>
      </c>
      <c r="S39" s="31" t="s">
        <v>123</v>
      </c>
      <c r="T39" s="31" t="s">
        <v>114</v>
      </c>
      <c r="U39" s="31" t="s">
        <v>115</v>
      </c>
      <c r="V39" s="31" t="s">
        <v>131</v>
      </c>
      <c r="W39" s="31" t="s">
        <v>179</v>
      </c>
      <c r="X39" s="4">
        <v>44336</v>
      </c>
      <c r="Y39" s="4">
        <v>44336</v>
      </c>
      <c r="Z39" s="5">
        <v>32</v>
      </c>
      <c r="AA39" s="17">
        <v>532</v>
      </c>
      <c r="AB39" s="21">
        <v>0</v>
      </c>
      <c r="AC39" s="4">
        <v>44343</v>
      </c>
      <c r="AD39" s="5"/>
      <c r="AE39" s="39">
        <v>32</v>
      </c>
      <c r="AF39" s="5" t="s">
        <v>160</v>
      </c>
      <c r="AG39" s="31" t="s">
        <v>125</v>
      </c>
      <c r="AH39" s="4">
        <v>44365</v>
      </c>
      <c r="AI39" s="4"/>
    </row>
    <row r="40" spans="1:36" s="25" customFormat="1" x14ac:dyDescent="0.25">
      <c r="A40" s="25">
        <v>2021</v>
      </c>
      <c r="B40" s="4">
        <v>44287</v>
      </c>
      <c r="C40" s="4">
        <v>44377</v>
      </c>
      <c r="D40" s="25" t="s">
        <v>98</v>
      </c>
      <c r="E40" s="25">
        <v>134</v>
      </c>
      <c r="F40" s="25" t="s">
        <v>126</v>
      </c>
      <c r="G40" s="25" t="s">
        <v>125</v>
      </c>
      <c r="H40" s="25" t="s">
        <v>127</v>
      </c>
      <c r="I40" s="25" t="s">
        <v>128</v>
      </c>
      <c r="J40" s="25" t="s">
        <v>129</v>
      </c>
      <c r="K40" s="25" t="s">
        <v>130</v>
      </c>
      <c r="L40" s="25" t="s">
        <v>101</v>
      </c>
      <c r="M40" s="25" t="s">
        <v>116</v>
      </c>
      <c r="N40" s="25" t="s">
        <v>103</v>
      </c>
      <c r="O40" s="25">
        <v>0</v>
      </c>
      <c r="P40" s="25">
        <v>0</v>
      </c>
      <c r="Q40" s="25" t="s">
        <v>114</v>
      </c>
      <c r="R40" s="25" t="s">
        <v>115</v>
      </c>
      <c r="S40" s="25" t="s">
        <v>123</v>
      </c>
      <c r="T40" s="25" t="s">
        <v>114</v>
      </c>
      <c r="U40" s="25" t="s">
        <v>115</v>
      </c>
      <c r="V40" s="25" t="s">
        <v>131</v>
      </c>
      <c r="W40" s="25" t="s">
        <v>206</v>
      </c>
      <c r="X40" s="4">
        <v>44337</v>
      </c>
      <c r="Y40" s="4">
        <v>44337</v>
      </c>
      <c r="Z40" s="5">
        <v>33</v>
      </c>
      <c r="AA40" s="17">
        <v>48</v>
      </c>
      <c r="AB40" s="21">
        <v>2</v>
      </c>
      <c r="AC40" s="4">
        <v>44343</v>
      </c>
      <c r="AD40" s="5"/>
      <c r="AE40" s="39">
        <v>33</v>
      </c>
      <c r="AF40" s="5" t="s">
        <v>160</v>
      </c>
      <c r="AG40" s="25" t="s">
        <v>125</v>
      </c>
      <c r="AH40" s="4">
        <v>44365</v>
      </c>
      <c r="AI40" s="4"/>
    </row>
    <row r="41" spans="1:36" s="24" customFormat="1" x14ac:dyDescent="0.25">
      <c r="A41" s="24">
        <v>2021</v>
      </c>
      <c r="B41" s="4">
        <v>44287</v>
      </c>
      <c r="C41" s="4">
        <v>44377</v>
      </c>
      <c r="D41" s="24" t="s">
        <v>94</v>
      </c>
      <c r="F41" s="24" t="s">
        <v>203</v>
      </c>
      <c r="G41" s="24" t="s">
        <v>204</v>
      </c>
      <c r="H41" s="24" t="s">
        <v>205</v>
      </c>
      <c r="I41" s="24" t="s">
        <v>200</v>
      </c>
      <c r="J41" s="24" t="s">
        <v>201</v>
      </c>
      <c r="K41" s="24" t="s">
        <v>202</v>
      </c>
      <c r="L41" s="24" t="s">
        <v>101</v>
      </c>
      <c r="M41" s="24" t="s">
        <v>116</v>
      </c>
      <c r="N41" s="24" t="s">
        <v>103</v>
      </c>
      <c r="O41" s="24">
        <v>0</v>
      </c>
      <c r="P41" s="24">
        <v>0</v>
      </c>
      <c r="Q41" s="24" t="s">
        <v>114</v>
      </c>
      <c r="R41" s="24" t="s">
        <v>115</v>
      </c>
      <c r="S41" s="24" t="s">
        <v>123</v>
      </c>
      <c r="T41" s="24" t="s">
        <v>114</v>
      </c>
      <c r="U41" s="24" t="s">
        <v>115</v>
      </c>
      <c r="V41" s="24" t="s">
        <v>137</v>
      </c>
      <c r="W41" s="24" t="s">
        <v>192</v>
      </c>
      <c r="X41" s="4">
        <v>44337</v>
      </c>
      <c r="Y41" s="4">
        <v>44339</v>
      </c>
      <c r="Z41" s="5">
        <v>34</v>
      </c>
      <c r="AA41" s="17">
        <v>1161</v>
      </c>
      <c r="AB41" s="21">
        <v>0</v>
      </c>
      <c r="AC41" s="4">
        <v>44343</v>
      </c>
      <c r="AD41" s="5"/>
      <c r="AE41" s="39">
        <v>34</v>
      </c>
      <c r="AF41" s="5" t="s">
        <v>160</v>
      </c>
      <c r="AG41" s="24" t="s">
        <v>125</v>
      </c>
      <c r="AH41" s="4">
        <v>44365</v>
      </c>
      <c r="AI41" s="4"/>
    </row>
    <row r="42" spans="1:36" s="24" customFormat="1" x14ac:dyDescent="0.25">
      <c r="A42" s="24">
        <v>2021</v>
      </c>
      <c r="B42" s="4">
        <v>44287</v>
      </c>
      <c r="C42" s="4">
        <v>44377</v>
      </c>
      <c r="D42" s="24" t="s">
        <v>98</v>
      </c>
      <c r="E42" s="25">
        <v>134</v>
      </c>
      <c r="F42" s="25" t="s">
        <v>126</v>
      </c>
      <c r="G42" s="25" t="s">
        <v>125</v>
      </c>
      <c r="H42" s="25" t="s">
        <v>127</v>
      </c>
      <c r="I42" s="25" t="s">
        <v>128</v>
      </c>
      <c r="J42" s="25" t="s">
        <v>129</v>
      </c>
      <c r="K42" s="25" t="s">
        <v>130</v>
      </c>
      <c r="L42" s="24" t="s">
        <v>101</v>
      </c>
      <c r="M42" s="24" t="s">
        <v>116</v>
      </c>
      <c r="N42" s="24" t="s">
        <v>103</v>
      </c>
      <c r="O42" s="24">
        <v>0</v>
      </c>
      <c r="P42" s="24">
        <v>0</v>
      </c>
      <c r="Q42" s="24" t="s">
        <v>114</v>
      </c>
      <c r="R42" s="24" t="s">
        <v>115</v>
      </c>
      <c r="S42" s="24" t="s">
        <v>123</v>
      </c>
      <c r="T42" s="24" t="s">
        <v>114</v>
      </c>
      <c r="U42" s="24" t="s">
        <v>115</v>
      </c>
      <c r="V42" s="24" t="s">
        <v>131</v>
      </c>
      <c r="W42" s="24" t="s">
        <v>207</v>
      </c>
      <c r="X42" s="4">
        <v>44340</v>
      </c>
      <c r="Y42" s="4">
        <v>44340</v>
      </c>
      <c r="Z42" s="5">
        <v>35</v>
      </c>
      <c r="AA42" s="17">
        <v>587</v>
      </c>
      <c r="AB42" s="21">
        <v>0</v>
      </c>
      <c r="AC42" s="4">
        <v>44343</v>
      </c>
      <c r="AD42" s="5"/>
      <c r="AE42" s="39">
        <v>35</v>
      </c>
      <c r="AF42" s="5" t="s">
        <v>160</v>
      </c>
      <c r="AG42" s="24" t="s">
        <v>125</v>
      </c>
      <c r="AH42" s="4">
        <v>44365</v>
      </c>
      <c r="AI42" s="4"/>
    </row>
    <row r="43" spans="1:36" s="9" customFormat="1" x14ac:dyDescent="0.25">
      <c r="A43" s="9">
        <v>2021</v>
      </c>
      <c r="B43" s="4">
        <v>44287</v>
      </c>
      <c r="C43" s="4">
        <v>44377</v>
      </c>
      <c r="D43" s="9" t="s">
        <v>98</v>
      </c>
      <c r="E43" s="23"/>
      <c r="F43" s="23" t="s">
        <v>186</v>
      </c>
      <c r="G43" s="23" t="s">
        <v>187</v>
      </c>
      <c r="H43" s="23" t="s">
        <v>172</v>
      </c>
      <c r="I43" s="23" t="s">
        <v>188</v>
      </c>
      <c r="J43" s="23" t="s">
        <v>189</v>
      </c>
      <c r="K43" s="23" t="s">
        <v>190</v>
      </c>
      <c r="L43" s="9" t="s">
        <v>101</v>
      </c>
      <c r="M43" s="9" t="s">
        <v>255</v>
      </c>
      <c r="N43" s="9" t="s">
        <v>103</v>
      </c>
      <c r="O43" s="9">
        <v>5</v>
      </c>
      <c r="P43" s="9">
        <v>346.83</v>
      </c>
      <c r="Q43" s="9" t="s">
        <v>114</v>
      </c>
      <c r="R43" s="9" t="s">
        <v>115</v>
      </c>
      <c r="S43" s="9" t="s">
        <v>123</v>
      </c>
      <c r="T43" s="9" t="s">
        <v>114</v>
      </c>
      <c r="U43" s="9" t="s">
        <v>115</v>
      </c>
      <c r="V43" s="9" t="s">
        <v>131</v>
      </c>
      <c r="W43" s="9" t="s">
        <v>191</v>
      </c>
      <c r="X43" s="4">
        <v>44340</v>
      </c>
      <c r="Y43" s="4">
        <v>44341</v>
      </c>
      <c r="Z43" s="5">
        <v>36</v>
      </c>
      <c r="AA43" s="17">
        <v>2081</v>
      </c>
      <c r="AB43" s="21">
        <v>0</v>
      </c>
      <c r="AC43" s="4">
        <v>44343</v>
      </c>
      <c r="AD43" s="5"/>
      <c r="AE43" s="39">
        <v>36</v>
      </c>
      <c r="AF43" s="5" t="s">
        <v>160</v>
      </c>
      <c r="AG43" s="9" t="s">
        <v>125</v>
      </c>
      <c r="AH43" s="4">
        <v>44365</v>
      </c>
      <c r="AI43" s="4"/>
      <c r="AJ43" s="9" t="s">
        <v>279</v>
      </c>
    </row>
    <row r="44" spans="1:36" x14ac:dyDescent="0.25">
      <c r="A44" s="7">
        <v>2021</v>
      </c>
      <c r="B44" s="4">
        <v>44287</v>
      </c>
      <c r="C44" s="4">
        <v>44377</v>
      </c>
      <c r="E44" s="25">
        <v>134</v>
      </c>
      <c r="F44" s="25" t="s">
        <v>126</v>
      </c>
      <c r="G44" s="25" t="s">
        <v>125</v>
      </c>
      <c r="H44" s="25" t="s">
        <v>127</v>
      </c>
      <c r="I44" s="25" t="s">
        <v>128</v>
      </c>
      <c r="J44" s="25" t="s">
        <v>129</v>
      </c>
      <c r="K44" s="25" t="s">
        <v>130</v>
      </c>
      <c r="L44" t="s">
        <v>101</v>
      </c>
      <c r="M44" t="s">
        <v>116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123</v>
      </c>
      <c r="T44" t="s">
        <v>114</v>
      </c>
      <c r="U44" t="s">
        <v>115</v>
      </c>
      <c r="V44" t="s">
        <v>131</v>
      </c>
      <c r="W44" t="s">
        <v>208</v>
      </c>
      <c r="X44" s="4">
        <v>44341</v>
      </c>
      <c r="Y44" s="4">
        <v>44341</v>
      </c>
      <c r="Z44" s="5">
        <v>37</v>
      </c>
      <c r="AA44" s="17">
        <v>48</v>
      </c>
      <c r="AB44" s="21">
        <v>0</v>
      </c>
      <c r="AC44" s="4">
        <v>44343</v>
      </c>
      <c r="AD44" s="5"/>
      <c r="AE44" s="39">
        <v>37</v>
      </c>
      <c r="AF44" s="5" t="s">
        <v>160</v>
      </c>
      <c r="AG44" t="s">
        <v>125</v>
      </c>
      <c r="AH44" s="4">
        <v>44365</v>
      </c>
      <c r="AI44" s="4"/>
    </row>
    <row r="45" spans="1:36" x14ac:dyDescent="0.25">
      <c r="A45" s="7">
        <v>2021</v>
      </c>
      <c r="B45" s="4">
        <v>44287</v>
      </c>
      <c r="C45" s="4">
        <v>44377</v>
      </c>
      <c r="E45" s="25">
        <v>134</v>
      </c>
      <c r="F45" s="25" t="s">
        <v>126</v>
      </c>
      <c r="G45" s="25" t="s">
        <v>125</v>
      </c>
      <c r="H45" s="25" t="s">
        <v>127</v>
      </c>
      <c r="I45" s="25" t="s">
        <v>128</v>
      </c>
      <c r="J45" s="25" t="s">
        <v>129</v>
      </c>
      <c r="K45" s="25" t="s">
        <v>130</v>
      </c>
      <c r="L45" t="s">
        <v>101</v>
      </c>
      <c r="M45" t="s">
        <v>116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123</v>
      </c>
      <c r="T45" t="s">
        <v>114</v>
      </c>
      <c r="U45" t="s">
        <v>115</v>
      </c>
      <c r="V45" t="s">
        <v>131</v>
      </c>
      <c r="W45" t="s">
        <v>209</v>
      </c>
      <c r="X45" s="4">
        <v>44343</v>
      </c>
      <c r="Y45" s="4">
        <v>44343</v>
      </c>
      <c r="Z45" s="5">
        <v>38</v>
      </c>
      <c r="AA45" s="17">
        <v>48</v>
      </c>
      <c r="AB45" s="21">
        <v>0</v>
      </c>
      <c r="AC45" s="4">
        <v>44347</v>
      </c>
      <c r="AD45" s="5"/>
      <c r="AE45" s="39">
        <v>38</v>
      </c>
      <c r="AF45" s="5" t="s">
        <v>160</v>
      </c>
      <c r="AG45" t="s">
        <v>125</v>
      </c>
      <c r="AH45" s="4">
        <v>44365</v>
      </c>
      <c r="AI45" s="4"/>
    </row>
    <row r="46" spans="1:36" x14ac:dyDescent="0.25">
      <c r="A46" s="7">
        <v>2021</v>
      </c>
      <c r="B46" s="4">
        <v>44287</v>
      </c>
      <c r="C46" s="4">
        <v>44377</v>
      </c>
      <c r="E46" s="25">
        <v>134</v>
      </c>
      <c r="F46" s="25" t="s">
        <v>126</v>
      </c>
      <c r="G46" s="25" t="s">
        <v>125</v>
      </c>
      <c r="H46" s="25" t="s">
        <v>127</v>
      </c>
      <c r="I46" s="25" t="s">
        <v>128</v>
      </c>
      <c r="J46" s="25" t="s">
        <v>129</v>
      </c>
      <c r="K46" s="25" t="s">
        <v>130</v>
      </c>
      <c r="L46" t="s">
        <v>101</v>
      </c>
      <c r="M46" t="s">
        <v>116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123</v>
      </c>
      <c r="T46" t="s">
        <v>114</v>
      </c>
      <c r="U46" t="s">
        <v>115</v>
      </c>
      <c r="V46" t="s">
        <v>131</v>
      </c>
      <c r="W46" t="s">
        <v>218</v>
      </c>
      <c r="X46" s="4">
        <v>44344</v>
      </c>
      <c r="Y46" s="4">
        <v>44344</v>
      </c>
      <c r="Z46" s="5">
        <v>39</v>
      </c>
      <c r="AA46" s="17">
        <v>48</v>
      </c>
      <c r="AB46" s="21">
        <v>0</v>
      </c>
      <c r="AC46" s="4">
        <v>44347</v>
      </c>
      <c r="AD46" s="5"/>
      <c r="AE46" s="39">
        <v>39</v>
      </c>
      <c r="AF46" s="5" t="s">
        <v>160</v>
      </c>
      <c r="AG46" t="s">
        <v>125</v>
      </c>
      <c r="AH46" s="4">
        <v>44375</v>
      </c>
      <c r="AI46" s="4"/>
    </row>
    <row r="47" spans="1:36" x14ac:dyDescent="0.25">
      <c r="A47" s="7">
        <v>2021</v>
      </c>
      <c r="B47" s="4">
        <v>44287</v>
      </c>
      <c r="C47" s="4">
        <v>44377</v>
      </c>
      <c r="D47" t="s">
        <v>98</v>
      </c>
      <c r="F47" t="s">
        <v>220</v>
      </c>
      <c r="G47" t="s">
        <v>133</v>
      </c>
      <c r="H47" t="s">
        <v>134</v>
      </c>
      <c r="I47" t="s">
        <v>135</v>
      </c>
      <c r="J47" t="s">
        <v>118</v>
      </c>
      <c r="K47" t="s">
        <v>136</v>
      </c>
      <c r="L47" t="s">
        <v>101</v>
      </c>
      <c r="M47" t="s">
        <v>116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123</v>
      </c>
      <c r="T47" t="s">
        <v>114</v>
      </c>
      <c r="U47" t="s">
        <v>115</v>
      </c>
      <c r="V47" t="s">
        <v>131</v>
      </c>
      <c r="W47" t="s">
        <v>219</v>
      </c>
      <c r="X47" s="4">
        <v>44344</v>
      </c>
      <c r="Y47" s="4">
        <v>44344</v>
      </c>
      <c r="Z47" s="5">
        <v>40</v>
      </c>
      <c r="AA47" s="17">
        <v>48</v>
      </c>
      <c r="AB47" s="21">
        <v>0</v>
      </c>
      <c r="AC47" s="4">
        <v>44347</v>
      </c>
      <c r="AD47" s="5"/>
      <c r="AE47" s="39">
        <v>40</v>
      </c>
      <c r="AF47" s="5" t="s">
        <v>160</v>
      </c>
      <c r="AG47" t="s">
        <v>125</v>
      </c>
      <c r="AH47" s="4">
        <v>44375</v>
      </c>
      <c r="AI47" s="4"/>
    </row>
    <row r="48" spans="1:36" s="32" customFormat="1" x14ac:dyDescent="0.25">
      <c r="A48" s="32">
        <v>2021</v>
      </c>
      <c r="B48" s="4">
        <v>44287</v>
      </c>
      <c r="C48" s="4">
        <v>44377</v>
      </c>
      <c r="D48" s="32" t="s">
        <v>98</v>
      </c>
      <c r="F48" s="32" t="s">
        <v>227</v>
      </c>
      <c r="G48" s="32" t="s">
        <v>171</v>
      </c>
      <c r="H48" s="32" t="s">
        <v>172</v>
      </c>
      <c r="I48" s="32" t="s">
        <v>173</v>
      </c>
      <c r="J48" s="32" t="s">
        <v>174</v>
      </c>
      <c r="K48" s="32" t="s">
        <v>175</v>
      </c>
      <c r="L48" s="32" t="s">
        <v>101</v>
      </c>
      <c r="M48" s="32" t="s">
        <v>116</v>
      </c>
      <c r="N48" s="32" t="s">
        <v>103</v>
      </c>
      <c r="O48" s="32">
        <v>2</v>
      </c>
      <c r="P48" s="32">
        <v>306.66000000000003</v>
      </c>
      <c r="Q48" s="32" t="s">
        <v>114</v>
      </c>
      <c r="R48" s="32" t="s">
        <v>115</v>
      </c>
      <c r="S48" s="32" t="s">
        <v>123</v>
      </c>
      <c r="T48" s="32" t="s">
        <v>114</v>
      </c>
      <c r="U48" s="32" t="s">
        <v>115</v>
      </c>
      <c r="V48" s="32" t="s">
        <v>131</v>
      </c>
      <c r="W48" s="32" t="s">
        <v>250</v>
      </c>
      <c r="X48" s="4">
        <v>44344</v>
      </c>
      <c r="Y48" s="4">
        <v>44344</v>
      </c>
      <c r="Z48" s="5">
        <v>41</v>
      </c>
      <c r="AA48" s="17">
        <v>460</v>
      </c>
      <c r="AB48" s="21">
        <v>0</v>
      </c>
      <c r="AC48" s="4">
        <v>44347</v>
      </c>
      <c r="AD48" s="5"/>
      <c r="AE48" s="39">
        <v>41</v>
      </c>
      <c r="AF48" s="5" t="s">
        <v>160</v>
      </c>
      <c r="AG48" s="32" t="s">
        <v>125</v>
      </c>
      <c r="AH48" s="4">
        <v>44382</v>
      </c>
      <c r="AI48" s="4"/>
    </row>
    <row r="49" spans="1:36" x14ac:dyDescent="0.25">
      <c r="A49" s="7">
        <v>2021</v>
      </c>
      <c r="B49" s="4">
        <v>44287</v>
      </c>
      <c r="C49" s="4">
        <v>44377</v>
      </c>
      <c r="D49" t="s">
        <v>98</v>
      </c>
      <c r="E49" s="8"/>
      <c r="F49" s="8" t="s">
        <v>197</v>
      </c>
      <c r="G49" s="8" t="s">
        <v>140</v>
      </c>
      <c r="H49" s="8" t="s">
        <v>141</v>
      </c>
      <c r="I49" s="8" t="s">
        <v>142</v>
      </c>
      <c r="J49" s="8" t="s">
        <v>143</v>
      </c>
      <c r="K49" s="8" t="s">
        <v>144</v>
      </c>
      <c r="L49" t="s">
        <v>101</v>
      </c>
      <c r="M49" t="s">
        <v>116</v>
      </c>
      <c r="N49" t="s">
        <v>103</v>
      </c>
      <c r="O49">
        <v>5</v>
      </c>
      <c r="P49">
        <v>740.85</v>
      </c>
      <c r="Q49" t="s">
        <v>114</v>
      </c>
      <c r="R49" t="s">
        <v>115</v>
      </c>
      <c r="S49" t="s">
        <v>123</v>
      </c>
      <c r="T49" t="s">
        <v>114</v>
      </c>
      <c r="U49" t="s">
        <v>115</v>
      </c>
      <c r="V49" t="s">
        <v>131</v>
      </c>
      <c r="W49" t="s">
        <v>221</v>
      </c>
      <c r="X49" s="4">
        <v>44349</v>
      </c>
      <c r="Y49" s="4">
        <v>44349</v>
      </c>
      <c r="Z49" s="5">
        <v>42</v>
      </c>
      <c r="AA49" s="17">
        <v>889</v>
      </c>
      <c r="AB49" s="21">
        <v>0</v>
      </c>
      <c r="AC49" s="4">
        <v>44351</v>
      </c>
      <c r="AD49" s="5"/>
      <c r="AE49" s="39">
        <v>42</v>
      </c>
      <c r="AF49" s="5" t="s">
        <v>160</v>
      </c>
      <c r="AG49" t="s">
        <v>125</v>
      </c>
      <c r="AH49" s="4">
        <v>44382</v>
      </c>
      <c r="AI49" s="4"/>
      <c r="AJ49" t="s">
        <v>280</v>
      </c>
    </row>
    <row r="50" spans="1:36" x14ac:dyDescent="0.25">
      <c r="A50" s="7">
        <v>2021</v>
      </c>
      <c r="B50" s="4">
        <v>44287</v>
      </c>
      <c r="C50" s="4">
        <v>44377</v>
      </c>
      <c r="D50" t="s">
        <v>98</v>
      </c>
      <c r="E50">
        <v>89</v>
      </c>
      <c r="F50" t="s">
        <v>147</v>
      </c>
      <c r="G50" t="s">
        <v>125</v>
      </c>
      <c r="H50" t="s">
        <v>127</v>
      </c>
      <c r="I50" t="s">
        <v>148</v>
      </c>
      <c r="J50" t="s">
        <v>149</v>
      </c>
      <c r="K50" t="s">
        <v>150</v>
      </c>
      <c r="L50" t="s">
        <v>101</v>
      </c>
      <c r="M50" t="s">
        <v>116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123</v>
      </c>
      <c r="T50" t="s">
        <v>114</v>
      </c>
      <c r="U50" t="s">
        <v>115</v>
      </c>
      <c r="V50" t="s">
        <v>131</v>
      </c>
      <c r="W50" t="s">
        <v>222</v>
      </c>
      <c r="X50" s="4">
        <v>44350</v>
      </c>
      <c r="Y50" s="4">
        <v>44350</v>
      </c>
      <c r="Z50" s="5">
        <v>43</v>
      </c>
      <c r="AA50" s="17">
        <v>48</v>
      </c>
      <c r="AB50" s="21">
        <v>0</v>
      </c>
      <c r="AC50" s="4">
        <v>44351</v>
      </c>
      <c r="AD50" s="5"/>
      <c r="AE50" s="39">
        <v>43</v>
      </c>
      <c r="AF50" s="5" t="s">
        <v>160</v>
      </c>
      <c r="AG50" t="s">
        <v>125</v>
      </c>
      <c r="AH50" s="4">
        <v>44382</v>
      </c>
      <c r="AI50" s="4"/>
    </row>
    <row r="51" spans="1:36" x14ac:dyDescent="0.25">
      <c r="A51" s="7">
        <v>2021</v>
      </c>
      <c r="B51" s="4">
        <v>44287</v>
      </c>
      <c r="C51" s="4">
        <v>44377</v>
      </c>
      <c r="D51" t="s">
        <v>98</v>
      </c>
      <c r="E51" s="27">
        <v>134</v>
      </c>
      <c r="F51" s="27" t="s">
        <v>126</v>
      </c>
      <c r="G51" s="27" t="s">
        <v>125</v>
      </c>
      <c r="H51" s="27" t="s">
        <v>127</v>
      </c>
      <c r="I51" t="s">
        <v>128</v>
      </c>
      <c r="J51" t="s">
        <v>129</v>
      </c>
      <c r="K51" t="s">
        <v>130</v>
      </c>
      <c r="L51" t="s">
        <v>101</v>
      </c>
      <c r="M51" t="s">
        <v>116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123</v>
      </c>
      <c r="T51" t="s">
        <v>114</v>
      </c>
      <c r="U51" t="s">
        <v>115</v>
      </c>
      <c r="V51" t="s">
        <v>131</v>
      </c>
      <c r="W51" t="s">
        <v>223</v>
      </c>
      <c r="X51" s="4">
        <v>44350</v>
      </c>
      <c r="Y51" s="4">
        <v>44350</v>
      </c>
      <c r="Z51" s="5">
        <v>44</v>
      </c>
      <c r="AA51" s="17">
        <v>48</v>
      </c>
      <c r="AB51" s="21">
        <v>2</v>
      </c>
      <c r="AC51" s="4">
        <v>44351</v>
      </c>
      <c r="AD51" s="5"/>
      <c r="AE51" s="39">
        <v>44</v>
      </c>
      <c r="AF51" s="5" t="s">
        <v>160</v>
      </c>
      <c r="AG51" t="s">
        <v>125</v>
      </c>
      <c r="AH51" s="4">
        <v>44382</v>
      </c>
      <c r="AI51" s="4"/>
    </row>
    <row r="52" spans="1:36" s="10" customFormat="1" x14ac:dyDescent="0.25">
      <c r="A52" s="10">
        <v>2021</v>
      </c>
      <c r="B52" s="4">
        <v>44287</v>
      </c>
      <c r="C52" s="4">
        <v>44377</v>
      </c>
      <c r="D52" s="10" t="s">
        <v>98</v>
      </c>
      <c r="E52" s="27">
        <v>89</v>
      </c>
      <c r="F52" s="27" t="s">
        <v>147</v>
      </c>
      <c r="G52" s="27" t="s">
        <v>125</v>
      </c>
      <c r="H52" s="27" t="s">
        <v>127</v>
      </c>
      <c r="I52" s="27" t="s">
        <v>148</v>
      </c>
      <c r="J52" s="27" t="s">
        <v>149</v>
      </c>
      <c r="K52" s="27" t="s">
        <v>150</v>
      </c>
      <c r="L52" s="10" t="s">
        <v>101</v>
      </c>
      <c r="M52" s="10" t="s">
        <v>116</v>
      </c>
      <c r="N52" s="10" t="s">
        <v>103</v>
      </c>
      <c r="O52" s="10">
        <v>0</v>
      </c>
      <c r="P52" s="10">
        <v>0</v>
      </c>
      <c r="Q52" s="10" t="s">
        <v>114</v>
      </c>
      <c r="R52" s="10" t="s">
        <v>115</v>
      </c>
      <c r="S52" s="10" t="s">
        <v>123</v>
      </c>
      <c r="T52" s="10" t="s">
        <v>114</v>
      </c>
      <c r="U52" s="10" t="s">
        <v>115</v>
      </c>
      <c r="V52" s="10" t="s">
        <v>131</v>
      </c>
      <c r="W52" s="10" t="s">
        <v>224</v>
      </c>
      <c r="X52" s="4">
        <v>44354</v>
      </c>
      <c r="Y52" s="4">
        <v>44354</v>
      </c>
      <c r="Z52" s="5">
        <v>45</v>
      </c>
      <c r="AA52" s="17">
        <v>48</v>
      </c>
      <c r="AB52" s="21">
        <v>2</v>
      </c>
      <c r="AC52" s="4">
        <v>44356</v>
      </c>
      <c r="AD52" s="5"/>
      <c r="AE52" s="39">
        <v>45</v>
      </c>
      <c r="AF52" s="5" t="s">
        <v>160</v>
      </c>
      <c r="AG52" s="10" t="s">
        <v>125</v>
      </c>
      <c r="AH52" s="4">
        <v>44382</v>
      </c>
      <c r="AI52" s="4"/>
    </row>
    <row r="53" spans="1:36" x14ac:dyDescent="0.25">
      <c r="A53" s="7">
        <v>2021</v>
      </c>
      <c r="B53" s="4">
        <v>44287</v>
      </c>
      <c r="C53" s="4">
        <v>44377</v>
      </c>
      <c r="D53" t="s">
        <v>98</v>
      </c>
      <c r="F53" t="s">
        <v>227</v>
      </c>
      <c r="G53" t="s">
        <v>171</v>
      </c>
      <c r="H53" t="s">
        <v>172</v>
      </c>
      <c r="I53" t="s">
        <v>173</v>
      </c>
      <c r="J53" t="s">
        <v>174</v>
      </c>
      <c r="K53" t="s">
        <v>175</v>
      </c>
      <c r="L53" t="s">
        <v>101</v>
      </c>
      <c r="M53" t="s">
        <v>116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123</v>
      </c>
      <c r="T53" t="s">
        <v>114</v>
      </c>
      <c r="U53" t="s">
        <v>115</v>
      </c>
      <c r="V53" t="s">
        <v>226</v>
      </c>
      <c r="W53" t="s">
        <v>225</v>
      </c>
      <c r="X53" s="4">
        <v>44355</v>
      </c>
      <c r="Y53" s="4">
        <v>44355</v>
      </c>
      <c r="Z53" s="5">
        <v>46</v>
      </c>
      <c r="AA53" s="17">
        <v>195</v>
      </c>
      <c r="AB53" s="21">
        <v>2</v>
      </c>
      <c r="AC53" s="4">
        <v>44362</v>
      </c>
      <c r="AD53" s="5"/>
      <c r="AE53" s="39">
        <v>46</v>
      </c>
      <c r="AF53" s="5" t="s">
        <v>160</v>
      </c>
      <c r="AG53" t="s">
        <v>125</v>
      </c>
      <c r="AH53" s="4">
        <v>44382</v>
      </c>
      <c r="AI53" s="4"/>
    </row>
    <row r="54" spans="1:36" s="10" customFormat="1" x14ac:dyDescent="0.25">
      <c r="A54" s="10">
        <v>2021</v>
      </c>
      <c r="B54" s="4">
        <v>44287</v>
      </c>
      <c r="C54" s="4">
        <v>44377</v>
      </c>
      <c r="D54" s="10" t="s">
        <v>98</v>
      </c>
      <c r="E54" s="27">
        <v>134</v>
      </c>
      <c r="F54" s="27" t="s">
        <v>126</v>
      </c>
      <c r="G54" s="27" t="s">
        <v>125</v>
      </c>
      <c r="H54" s="27" t="s">
        <v>127</v>
      </c>
      <c r="I54" s="27" t="s">
        <v>128</v>
      </c>
      <c r="J54" s="27" t="s">
        <v>129</v>
      </c>
      <c r="K54" s="27" t="s">
        <v>130</v>
      </c>
      <c r="L54" s="10" t="s">
        <v>101</v>
      </c>
      <c r="M54" s="10" t="s">
        <v>116</v>
      </c>
      <c r="N54" s="10" t="s">
        <v>103</v>
      </c>
      <c r="O54" s="10">
        <v>0</v>
      </c>
      <c r="P54" s="10">
        <v>0</v>
      </c>
      <c r="Q54" s="10" t="s">
        <v>114</v>
      </c>
      <c r="R54" s="10" t="s">
        <v>115</v>
      </c>
      <c r="S54" s="10" t="s">
        <v>123</v>
      </c>
      <c r="T54" s="10" t="s">
        <v>114</v>
      </c>
      <c r="U54" s="10" t="s">
        <v>115</v>
      </c>
      <c r="V54" s="10" t="s">
        <v>131</v>
      </c>
      <c r="W54" s="10" t="s">
        <v>228</v>
      </c>
      <c r="X54" s="4">
        <v>44356</v>
      </c>
      <c r="Y54" s="4">
        <v>44356</v>
      </c>
      <c r="Z54" s="5">
        <v>47</v>
      </c>
      <c r="AA54" s="17">
        <v>48</v>
      </c>
      <c r="AB54" s="21">
        <v>2</v>
      </c>
      <c r="AC54" s="4">
        <v>44358</v>
      </c>
      <c r="AD54" s="5"/>
      <c r="AE54" s="39">
        <v>47</v>
      </c>
      <c r="AF54" s="5" t="s">
        <v>160</v>
      </c>
      <c r="AG54" s="10" t="s">
        <v>125</v>
      </c>
      <c r="AH54" s="4">
        <v>44382</v>
      </c>
      <c r="AI54" s="4"/>
    </row>
    <row r="55" spans="1:36" x14ac:dyDescent="0.25">
      <c r="A55" s="27">
        <v>2021</v>
      </c>
      <c r="B55" s="4">
        <v>44287</v>
      </c>
      <c r="C55" s="4">
        <v>44377</v>
      </c>
      <c r="D55" t="s">
        <v>98</v>
      </c>
      <c r="F55" t="s">
        <v>170</v>
      </c>
      <c r="G55" t="s">
        <v>231</v>
      </c>
      <c r="H55" t="s">
        <v>127</v>
      </c>
      <c r="I55" t="s">
        <v>230</v>
      </c>
      <c r="J55" t="s">
        <v>232</v>
      </c>
      <c r="K55" t="s">
        <v>233</v>
      </c>
      <c r="L55" t="s">
        <v>101</v>
      </c>
      <c r="M55" t="s">
        <v>116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123</v>
      </c>
      <c r="T55" t="s">
        <v>114</v>
      </c>
      <c r="U55" t="s">
        <v>115</v>
      </c>
      <c r="V55" t="s">
        <v>131</v>
      </c>
      <c r="W55" t="s">
        <v>229</v>
      </c>
      <c r="X55" s="4">
        <v>44356</v>
      </c>
      <c r="Y55" s="4">
        <v>44356</v>
      </c>
      <c r="Z55" s="5">
        <v>48</v>
      </c>
      <c r="AA55" s="17">
        <v>48</v>
      </c>
      <c r="AB55" s="21">
        <v>2</v>
      </c>
      <c r="AC55" s="4">
        <v>44358</v>
      </c>
      <c r="AD55" s="5"/>
      <c r="AE55" s="39">
        <v>48</v>
      </c>
      <c r="AF55" s="5" t="s">
        <v>160</v>
      </c>
      <c r="AG55" t="s">
        <v>125</v>
      </c>
      <c r="AH55" s="4">
        <v>44382</v>
      </c>
      <c r="AI55" s="4"/>
    </row>
    <row r="56" spans="1:36" s="28" customFormat="1" x14ac:dyDescent="0.25">
      <c r="A56" s="28">
        <v>2021</v>
      </c>
      <c r="B56" s="4">
        <v>44287</v>
      </c>
      <c r="C56" s="4">
        <v>44377</v>
      </c>
      <c r="D56" s="28" t="s">
        <v>99</v>
      </c>
      <c r="F56" s="28" t="s">
        <v>220</v>
      </c>
      <c r="G56" s="28" t="s">
        <v>133</v>
      </c>
      <c r="H56" s="28" t="s">
        <v>134</v>
      </c>
      <c r="I56" s="28" t="s">
        <v>135</v>
      </c>
      <c r="J56" s="28" t="s">
        <v>118</v>
      </c>
      <c r="K56" s="28" t="s">
        <v>136</v>
      </c>
      <c r="L56" s="28" t="s">
        <v>101</v>
      </c>
      <c r="M56" s="28" t="s">
        <v>116</v>
      </c>
      <c r="N56" s="28" t="s">
        <v>103</v>
      </c>
      <c r="O56" s="28">
        <v>0</v>
      </c>
      <c r="P56" s="28">
        <v>0</v>
      </c>
      <c r="Q56" s="28" t="s">
        <v>114</v>
      </c>
      <c r="R56" s="28" t="s">
        <v>115</v>
      </c>
      <c r="S56" s="28" t="s">
        <v>123</v>
      </c>
      <c r="T56" s="28" t="s">
        <v>114</v>
      </c>
      <c r="U56" s="28" t="s">
        <v>115</v>
      </c>
      <c r="V56" s="28" t="s">
        <v>131</v>
      </c>
      <c r="W56" s="28" t="s">
        <v>219</v>
      </c>
      <c r="X56" s="4">
        <v>44356</v>
      </c>
      <c r="Y56" s="4">
        <v>44356</v>
      </c>
      <c r="Z56" s="5">
        <v>49</v>
      </c>
      <c r="AA56" s="17">
        <v>398</v>
      </c>
      <c r="AB56" s="21">
        <v>0</v>
      </c>
      <c r="AC56" s="4">
        <v>44358</v>
      </c>
      <c r="AD56" s="5"/>
      <c r="AE56" s="39">
        <v>49</v>
      </c>
      <c r="AF56" s="5" t="s">
        <v>160</v>
      </c>
      <c r="AG56" s="28" t="s">
        <v>125</v>
      </c>
      <c r="AH56" s="4">
        <v>44382</v>
      </c>
      <c r="AI56" s="4"/>
    </row>
    <row r="57" spans="1:36" x14ac:dyDescent="0.25">
      <c r="A57" s="27">
        <v>2021</v>
      </c>
      <c r="B57" s="4">
        <v>44287</v>
      </c>
      <c r="C57" s="4">
        <v>44377</v>
      </c>
      <c r="D57" t="s">
        <v>98</v>
      </c>
      <c r="F57" t="s">
        <v>234</v>
      </c>
      <c r="G57" t="s">
        <v>187</v>
      </c>
      <c r="H57" t="s">
        <v>172</v>
      </c>
      <c r="I57" t="s">
        <v>235</v>
      </c>
      <c r="J57" t="s">
        <v>236</v>
      </c>
      <c r="K57" t="s">
        <v>190</v>
      </c>
      <c r="L57" t="s">
        <v>101</v>
      </c>
      <c r="M57" t="s">
        <v>215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123</v>
      </c>
      <c r="T57" t="s">
        <v>114</v>
      </c>
      <c r="U57" t="s">
        <v>115</v>
      </c>
      <c r="V57" t="s">
        <v>131</v>
      </c>
      <c r="W57" t="s">
        <v>237</v>
      </c>
      <c r="X57" s="4">
        <v>44358</v>
      </c>
      <c r="Y57" s="4">
        <v>44358</v>
      </c>
      <c r="Z57" s="5">
        <v>50</v>
      </c>
      <c r="AA57" s="17">
        <v>198</v>
      </c>
      <c r="AB57" s="21">
        <v>0</v>
      </c>
      <c r="AC57" s="4">
        <v>44364</v>
      </c>
      <c r="AD57" s="5"/>
      <c r="AE57" s="39">
        <v>50</v>
      </c>
      <c r="AF57" s="5" t="s">
        <v>160</v>
      </c>
      <c r="AG57" t="s">
        <v>125</v>
      </c>
      <c r="AH57" s="4">
        <v>44382</v>
      </c>
      <c r="AI57" s="4"/>
      <c r="AJ57" s="14"/>
    </row>
    <row r="58" spans="1:36" x14ac:dyDescent="0.25">
      <c r="A58" s="27">
        <v>2021</v>
      </c>
      <c r="B58" s="4">
        <v>44287</v>
      </c>
      <c r="C58" s="4">
        <v>44377</v>
      </c>
      <c r="D58" t="s">
        <v>98</v>
      </c>
      <c r="E58" s="27">
        <v>134</v>
      </c>
      <c r="F58" s="27" t="s">
        <v>126</v>
      </c>
      <c r="G58" s="27" t="s">
        <v>125</v>
      </c>
      <c r="H58" s="27" t="s">
        <v>127</v>
      </c>
      <c r="I58" s="27" t="s">
        <v>128</v>
      </c>
      <c r="J58" s="27" t="s">
        <v>129</v>
      </c>
      <c r="K58" s="27" t="s">
        <v>130</v>
      </c>
      <c r="L58" t="s">
        <v>101</v>
      </c>
      <c r="M58" t="s">
        <v>116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123</v>
      </c>
      <c r="T58" t="s">
        <v>114</v>
      </c>
      <c r="U58" t="s">
        <v>115</v>
      </c>
      <c r="V58" t="s">
        <v>131</v>
      </c>
      <c r="W58" t="s">
        <v>238</v>
      </c>
      <c r="X58" s="4">
        <v>44359</v>
      </c>
      <c r="Y58" s="4">
        <v>44359</v>
      </c>
      <c r="Z58" s="5">
        <v>51</v>
      </c>
      <c r="AA58" s="17">
        <v>48</v>
      </c>
      <c r="AB58" s="21">
        <v>2</v>
      </c>
      <c r="AC58" s="4">
        <v>44362</v>
      </c>
      <c r="AD58" s="5"/>
      <c r="AE58" s="39">
        <v>51</v>
      </c>
      <c r="AF58" s="5" t="s">
        <v>160</v>
      </c>
      <c r="AG58" t="s">
        <v>125</v>
      </c>
      <c r="AH58" s="4">
        <v>44382</v>
      </c>
      <c r="AI58" s="4"/>
    </row>
    <row r="59" spans="1:36" x14ac:dyDescent="0.25">
      <c r="A59" s="27">
        <v>2021</v>
      </c>
      <c r="B59" s="4">
        <v>44287</v>
      </c>
      <c r="C59" s="4">
        <v>44377</v>
      </c>
      <c r="D59" t="s">
        <v>98</v>
      </c>
      <c r="E59" s="28">
        <v>134</v>
      </c>
      <c r="F59" s="28" t="s">
        <v>126</v>
      </c>
      <c r="G59" s="28" t="s">
        <v>125</v>
      </c>
      <c r="H59" s="28" t="s">
        <v>127</v>
      </c>
      <c r="I59" s="28" t="s">
        <v>128</v>
      </c>
      <c r="J59" s="28" t="s">
        <v>129</v>
      </c>
      <c r="K59" s="28" t="s">
        <v>130</v>
      </c>
      <c r="L59" t="s">
        <v>101</v>
      </c>
      <c r="M59" t="s">
        <v>116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123</v>
      </c>
      <c r="T59" t="s">
        <v>114</v>
      </c>
      <c r="U59" t="s">
        <v>115</v>
      </c>
      <c r="V59" t="s">
        <v>131</v>
      </c>
      <c r="W59" t="s">
        <v>239</v>
      </c>
      <c r="X59" s="4">
        <v>44361</v>
      </c>
      <c r="Y59" s="4">
        <v>44361</v>
      </c>
      <c r="Z59" s="5">
        <v>52</v>
      </c>
      <c r="AA59" s="17">
        <v>48</v>
      </c>
      <c r="AB59" s="21">
        <v>2</v>
      </c>
      <c r="AC59" s="4">
        <v>44362</v>
      </c>
      <c r="AD59" s="5"/>
      <c r="AE59" s="39">
        <v>52</v>
      </c>
      <c r="AF59" s="5" t="s">
        <v>160</v>
      </c>
      <c r="AG59" t="s">
        <v>125</v>
      </c>
      <c r="AH59" s="4">
        <v>44382</v>
      </c>
      <c r="AI59" s="4"/>
    </row>
    <row r="60" spans="1:36" x14ac:dyDescent="0.25">
      <c r="A60" s="27">
        <v>2021</v>
      </c>
      <c r="B60" s="4">
        <v>44287</v>
      </c>
      <c r="C60" s="4">
        <v>44377</v>
      </c>
      <c r="D60" t="s">
        <v>98</v>
      </c>
      <c r="E60" s="28">
        <v>134</v>
      </c>
      <c r="F60" s="28" t="s">
        <v>126</v>
      </c>
      <c r="G60" s="28" t="s">
        <v>125</v>
      </c>
      <c r="H60" s="28" t="s">
        <v>127</v>
      </c>
      <c r="I60" s="28" t="s">
        <v>128</v>
      </c>
      <c r="J60" s="28" t="s">
        <v>129</v>
      </c>
      <c r="K60" s="28" t="s">
        <v>130</v>
      </c>
      <c r="L60" t="s">
        <v>101</v>
      </c>
      <c r="M60" t="s">
        <v>116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123</v>
      </c>
      <c r="T60" t="s">
        <v>114</v>
      </c>
      <c r="U60" t="s">
        <v>115</v>
      </c>
      <c r="V60" t="s">
        <v>131</v>
      </c>
      <c r="W60" t="s">
        <v>240</v>
      </c>
      <c r="X60" s="4">
        <v>44363</v>
      </c>
      <c r="Y60" s="4">
        <v>44363</v>
      </c>
      <c r="Z60" s="5">
        <v>53</v>
      </c>
      <c r="AA60" s="17">
        <v>48</v>
      </c>
      <c r="AB60" s="21">
        <v>2</v>
      </c>
      <c r="AC60" s="4">
        <v>44364</v>
      </c>
      <c r="AD60" s="5"/>
      <c r="AE60" s="39">
        <v>53</v>
      </c>
      <c r="AF60" s="5" t="s">
        <v>160</v>
      </c>
      <c r="AG60" t="s">
        <v>125</v>
      </c>
      <c r="AH60" s="4">
        <v>44382</v>
      </c>
      <c r="AI60" s="4"/>
    </row>
    <row r="61" spans="1:36" x14ac:dyDescent="0.25">
      <c r="A61" s="32">
        <v>2021</v>
      </c>
      <c r="B61" s="4">
        <v>44287</v>
      </c>
      <c r="C61" s="4">
        <v>44377</v>
      </c>
      <c r="D61" s="32" t="s">
        <v>98</v>
      </c>
      <c r="E61" s="32"/>
      <c r="F61" s="32" t="s">
        <v>253</v>
      </c>
      <c r="G61" s="32" t="s">
        <v>254</v>
      </c>
      <c r="H61" s="32" t="s">
        <v>134</v>
      </c>
      <c r="I61" s="32" t="s">
        <v>193</v>
      </c>
      <c r="J61" s="32" t="s">
        <v>194</v>
      </c>
      <c r="K61" s="32" t="s">
        <v>195</v>
      </c>
      <c r="L61" t="s">
        <v>101</v>
      </c>
      <c r="M61" t="s">
        <v>215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123</v>
      </c>
      <c r="T61" t="s">
        <v>114</v>
      </c>
      <c r="U61" t="s">
        <v>115</v>
      </c>
      <c r="V61" t="s">
        <v>131</v>
      </c>
      <c r="W61" t="s">
        <v>252</v>
      </c>
      <c r="X61" s="4">
        <v>44363</v>
      </c>
      <c r="Y61" s="4">
        <v>44363</v>
      </c>
      <c r="Z61" s="5">
        <v>54</v>
      </c>
      <c r="AA61" s="17">
        <v>48</v>
      </c>
      <c r="AB61" s="21">
        <v>2</v>
      </c>
      <c r="AC61" s="4">
        <v>44369</v>
      </c>
      <c r="AD61" s="5"/>
      <c r="AE61" s="39">
        <v>54</v>
      </c>
      <c r="AF61" s="5" t="s">
        <v>160</v>
      </c>
      <c r="AG61" t="s">
        <v>125</v>
      </c>
      <c r="AH61" s="4">
        <v>44382</v>
      </c>
      <c r="AI61" s="4"/>
    </row>
    <row r="62" spans="1:36" s="10" customFormat="1" x14ac:dyDescent="0.25">
      <c r="A62" s="10">
        <v>2021</v>
      </c>
      <c r="B62" s="4">
        <v>44287</v>
      </c>
      <c r="C62" s="4">
        <v>44377</v>
      </c>
      <c r="D62" s="10" t="s">
        <v>98</v>
      </c>
      <c r="E62" s="33">
        <v>134</v>
      </c>
      <c r="F62" s="33" t="s">
        <v>126</v>
      </c>
      <c r="G62" s="33" t="s">
        <v>125</v>
      </c>
      <c r="H62" s="33" t="s">
        <v>127</v>
      </c>
      <c r="I62" s="33" t="s">
        <v>128</v>
      </c>
      <c r="J62" s="33" t="s">
        <v>129</v>
      </c>
      <c r="K62" s="33" t="s">
        <v>130</v>
      </c>
      <c r="L62" s="10" t="s">
        <v>101</v>
      </c>
      <c r="M62" s="10" t="s">
        <v>116</v>
      </c>
      <c r="N62" s="10" t="s">
        <v>103</v>
      </c>
      <c r="O62" s="10">
        <v>0</v>
      </c>
      <c r="P62" s="10">
        <v>0</v>
      </c>
      <c r="Q62" s="10" t="s">
        <v>114</v>
      </c>
      <c r="R62" s="10" t="s">
        <v>115</v>
      </c>
      <c r="S62" s="10" t="s">
        <v>123</v>
      </c>
      <c r="T62" s="10" t="s">
        <v>114</v>
      </c>
      <c r="U62" s="10" t="s">
        <v>115</v>
      </c>
      <c r="V62" s="10" t="s">
        <v>131</v>
      </c>
      <c r="W62" s="10" t="s">
        <v>251</v>
      </c>
      <c r="X62" s="4">
        <v>44364</v>
      </c>
      <c r="Y62" s="4">
        <v>44364</v>
      </c>
      <c r="Z62" s="5">
        <v>55</v>
      </c>
      <c r="AA62" s="17">
        <v>48</v>
      </c>
      <c r="AB62" s="21">
        <v>2</v>
      </c>
      <c r="AC62" s="4">
        <v>44369</v>
      </c>
      <c r="AD62" s="5"/>
      <c r="AE62" s="5">
        <v>55</v>
      </c>
      <c r="AF62" s="5" t="s">
        <v>160</v>
      </c>
      <c r="AG62" s="10" t="s">
        <v>125</v>
      </c>
      <c r="AH62" s="4">
        <v>44383</v>
      </c>
      <c r="AI62" s="4"/>
    </row>
    <row r="63" spans="1:36" x14ac:dyDescent="0.25">
      <c r="A63">
        <v>2021</v>
      </c>
      <c r="B63" s="4">
        <v>44287</v>
      </c>
      <c r="C63" s="4">
        <v>44377</v>
      </c>
      <c r="D63" t="s">
        <v>98</v>
      </c>
      <c r="E63" s="10"/>
      <c r="F63" s="10" t="s">
        <v>261</v>
      </c>
      <c r="G63" s="10" t="s">
        <v>260</v>
      </c>
      <c r="H63" s="10" t="s">
        <v>141</v>
      </c>
      <c r="I63" s="10" t="s">
        <v>258</v>
      </c>
      <c r="J63" s="10" t="s">
        <v>166</v>
      </c>
      <c r="K63" s="10" t="s">
        <v>259</v>
      </c>
      <c r="L63" t="s">
        <v>101</v>
      </c>
      <c r="M63" t="s">
        <v>116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123</v>
      </c>
      <c r="T63" t="s">
        <v>114</v>
      </c>
      <c r="U63" t="s">
        <v>115</v>
      </c>
      <c r="V63" t="s">
        <v>131</v>
      </c>
      <c r="W63" t="s">
        <v>257</v>
      </c>
      <c r="X63" s="4">
        <v>44365</v>
      </c>
      <c r="Y63" s="4">
        <v>44365</v>
      </c>
      <c r="Z63" s="5">
        <v>56</v>
      </c>
      <c r="AA63" s="17">
        <v>48</v>
      </c>
      <c r="AB63" s="21">
        <v>0</v>
      </c>
      <c r="AC63" s="4">
        <v>44371</v>
      </c>
      <c r="AD63" s="5"/>
      <c r="AE63" s="5">
        <v>56</v>
      </c>
      <c r="AF63" s="5" t="s">
        <v>160</v>
      </c>
      <c r="AG63" t="s">
        <v>125</v>
      </c>
      <c r="AH63" s="4">
        <v>44383</v>
      </c>
      <c r="AI63" s="4"/>
    </row>
    <row r="64" spans="1:36" x14ac:dyDescent="0.25">
      <c r="A64">
        <v>2021</v>
      </c>
      <c r="B64" s="4">
        <v>44287</v>
      </c>
      <c r="C64" s="4">
        <v>44377</v>
      </c>
      <c r="D64" t="s">
        <v>99</v>
      </c>
      <c r="E64" s="10"/>
      <c r="F64" s="34" t="s">
        <v>220</v>
      </c>
      <c r="G64" s="34" t="s">
        <v>133</v>
      </c>
      <c r="H64" s="34" t="s">
        <v>134</v>
      </c>
      <c r="I64" s="34" t="s">
        <v>135</v>
      </c>
      <c r="J64" s="34" t="s">
        <v>118</v>
      </c>
      <c r="K64" s="34" t="s">
        <v>136</v>
      </c>
      <c r="L64" t="s">
        <v>101</v>
      </c>
      <c r="M64" t="s">
        <v>116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123</v>
      </c>
      <c r="T64" t="s">
        <v>114</v>
      </c>
      <c r="U64" t="s">
        <v>115</v>
      </c>
      <c r="V64" t="s">
        <v>137</v>
      </c>
      <c r="W64" t="s">
        <v>262</v>
      </c>
      <c r="X64" s="4">
        <v>44365</v>
      </c>
      <c r="Y64" s="4">
        <v>44365</v>
      </c>
      <c r="Z64" s="5">
        <v>57</v>
      </c>
      <c r="AA64" s="17">
        <v>928.99</v>
      </c>
      <c r="AB64" s="21">
        <v>0</v>
      </c>
      <c r="AC64" s="4">
        <v>44371</v>
      </c>
      <c r="AD64" s="5"/>
      <c r="AE64" s="5">
        <v>57</v>
      </c>
      <c r="AF64" s="5" t="s">
        <v>160</v>
      </c>
      <c r="AG64" t="s">
        <v>125</v>
      </c>
      <c r="AH64" s="4">
        <v>44383</v>
      </c>
      <c r="AI64" s="4"/>
    </row>
    <row r="65" spans="1:36" s="35" customFormat="1" x14ac:dyDescent="0.25">
      <c r="A65" s="35">
        <v>2021</v>
      </c>
      <c r="B65" s="4">
        <v>44287</v>
      </c>
      <c r="C65" s="4">
        <v>44377</v>
      </c>
      <c r="D65" s="35" t="s">
        <v>91</v>
      </c>
      <c r="F65" s="35" t="s">
        <v>268</v>
      </c>
      <c r="G65" s="35" t="s">
        <v>140</v>
      </c>
      <c r="H65" s="35" t="s">
        <v>172</v>
      </c>
      <c r="I65" s="35" t="s">
        <v>265</v>
      </c>
      <c r="J65" s="35" t="s">
        <v>266</v>
      </c>
      <c r="K65" s="35" t="s">
        <v>267</v>
      </c>
      <c r="L65" s="35" t="s">
        <v>101</v>
      </c>
      <c r="M65" s="35" t="s">
        <v>116</v>
      </c>
      <c r="N65" s="35" t="s">
        <v>103</v>
      </c>
      <c r="O65" s="35">
        <v>1</v>
      </c>
      <c r="P65" s="35">
        <v>161</v>
      </c>
      <c r="Q65" s="35" t="s">
        <v>114</v>
      </c>
      <c r="R65" s="35" t="s">
        <v>115</v>
      </c>
      <c r="S65" s="35" t="s">
        <v>123</v>
      </c>
      <c r="T65" s="35" t="s">
        <v>114</v>
      </c>
      <c r="U65" s="35" t="s">
        <v>115</v>
      </c>
      <c r="V65" s="35" t="s">
        <v>131</v>
      </c>
      <c r="W65" s="35" t="s">
        <v>263</v>
      </c>
      <c r="X65" s="4">
        <v>44368</v>
      </c>
      <c r="Y65" s="4">
        <v>44368</v>
      </c>
      <c r="Z65" s="5">
        <v>58</v>
      </c>
      <c r="AA65" s="17">
        <v>322</v>
      </c>
      <c r="AB65" s="21">
        <v>0</v>
      </c>
      <c r="AC65" s="4">
        <v>44371</v>
      </c>
      <c r="AD65" s="5"/>
      <c r="AE65" s="5">
        <v>58</v>
      </c>
      <c r="AF65" s="5" t="s">
        <v>160</v>
      </c>
      <c r="AG65" s="35" t="s">
        <v>125</v>
      </c>
      <c r="AH65" s="4">
        <v>44383</v>
      </c>
      <c r="AI65" s="4"/>
      <c r="AJ65" s="35" t="s">
        <v>264</v>
      </c>
    </row>
    <row r="66" spans="1:36" x14ac:dyDescent="0.25">
      <c r="A66">
        <v>2021</v>
      </c>
      <c r="B66" s="4">
        <v>44287</v>
      </c>
      <c r="C66" s="4">
        <v>44377</v>
      </c>
      <c r="D66" t="s">
        <v>98</v>
      </c>
      <c r="E66" s="34">
        <v>134</v>
      </c>
      <c r="F66" s="34" t="s">
        <v>126</v>
      </c>
      <c r="G66" s="34" t="s">
        <v>125</v>
      </c>
      <c r="H66" s="34" t="s">
        <v>127</v>
      </c>
      <c r="I66" s="34" t="s">
        <v>128</v>
      </c>
      <c r="J66" s="34" t="s">
        <v>129</v>
      </c>
      <c r="K66" s="34" t="s">
        <v>130</v>
      </c>
      <c r="L66" t="s">
        <v>101</v>
      </c>
      <c r="M66" t="s">
        <v>116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123</v>
      </c>
      <c r="T66" t="s">
        <v>114</v>
      </c>
      <c r="U66" t="s">
        <v>115</v>
      </c>
      <c r="V66" t="s">
        <v>131</v>
      </c>
      <c r="W66" t="s">
        <v>168</v>
      </c>
      <c r="X66" s="4">
        <v>44370</v>
      </c>
      <c r="Y66" s="4">
        <v>44370</v>
      </c>
      <c r="Z66" s="5">
        <v>59</v>
      </c>
      <c r="AA66" s="17">
        <v>48</v>
      </c>
      <c r="AB66" s="21">
        <v>0</v>
      </c>
      <c r="AC66" s="4">
        <v>44371</v>
      </c>
      <c r="AD66" s="5"/>
      <c r="AE66" s="5">
        <v>59</v>
      </c>
      <c r="AF66" s="5" t="s">
        <v>160</v>
      </c>
      <c r="AG66" t="s">
        <v>125</v>
      </c>
      <c r="AH66" s="4">
        <v>44383</v>
      </c>
      <c r="AI66" s="4"/>
    </row>
    <row r="67" spans="1:36" s="35" customFormat="1" x14ac:dyDescent="0.25">
      <c r="A67" s="35">
        <v>2021</v>
      </c>
      <c r="B67" s="4">
        <v>44287</v>
      </c>
      <c r="C67" s="4">
        <v>44377</v>
      </c>
      <c r="D67" s="35" t="s">
        <v>98</v>
      </c>
      <c r="E67" s="35">
        <v>134</v>
      </c>
      <c r="F67" s="35" t="s">
        <v>126</v>
      </c>
      <c r="G67" s="35" t="s">
        <v>125</v>
      </c>
      <c r="H67" s="35" t="s">
        <v>127</v>
      </c>
      <c r="I67" s="35" t="s">
        <v>128</v>
      </c>
      <c r="J67" s="35" t="s">
        <v>129</v>
      </c>
      <c r="K67" s="35" t="s">
        <v>130</v>
      </c>
      <c r="L67" s="35" t="s">
        <v>101</v>
      </c>
      <c r="M67" s="35" t="s">
        <v>116</v>
      </c>
      <c r="N67" s="35" t="s">
        <v>103</v>
      </c>
      <c r="O67" s="35">
        <v>0</v>
      </c>
      <c r="P67" s="35">
        <v>0</v>
      </c>
      <c r="Q67" s="35" t="s">
        <v>114</v>
      </c>
      <c r="R67" s="35" t="s">
        <v>115</v>
      </c>
      <c r="S67" s="35" t="s">
        <v>123</v>
      </c>
      <c r="T67" s="35" t="s">
        <v>114</v>
      </c>
      <c r="U67" s="35" t="s">
        <v>115</v>
      </c>
      <c r="V67" s="35" t="s">
        <v>131</v>
      </c>
      <c r="W67" s="35" t="s">
        <v>270</v>
      </c>
      <c r="X67" s="4">
        <v>44370</v>
      </c>
      <c r="Y67" s="4">
        <v>44370</v>
      </c>
      <c r="Z67" s="5">
        <v>60</v>
      </c>
      <c r="AA67" s="17">
        <v>48</v>
      </c>
      <c r="AB67" s="21">
        <v>2</v>
      </c>
      <c r="AC67" s="4">
        <v>44376</v>
      </c>
      <c r="AD67" s="5"/>
      <c r="AE67" s="5">
        <v>60</v>
      </c>
      <c r="AF67" s="5" t="s">
        <v>160</v>
      </c>
      <c r="AG67" s="35" t="s">
        <v>125</v>
      </c>
      <c r="AH67" s="4">
        <v>44383</v>
      </c>
      <c r="AI67" s="4"/>
    </row>
    <row r="68" spans="1:36" s="35" customFormat="1" x14ac:dyDescent="0.25">
      <c r="A68" s="35">
        <v>2021</v>
      </c>
      <c r="B68" s="4">
        <v>44287</v>
      </c>
      <c r="C68" s="4">
        <v>44377</v>
      </c>
      <c r="D68" s="35" t="s">
        <v>90</v>
      </c>
      <c r="F68" s="35" t="s">
        <v>147</v>
      </c>
      <c r="G68" s="35" t="s">
        <v>127</v>
      </c>
      <c r="H68" s="35" t="s">
        <v>127</v>
      </c>
      <c r="I68" s="35" t="s">
        <v>148</v>
      </c>
      <c r="J68" s="35" t="s">
        <v>149</v>
      </c>
      <c r="K68" s="35" t="s">
        <v>150</v>
      </c>
      <c r="L68" s="35" t="s">
        <v>101</v>
      </c>
      <c r="M68" s="35" t="s">
        <v>116</v>
      </c>
      <c r="N68" s="35" t="s">
        <v>103</v>
      </c>
      <c r="O68" s="35">
        <v>0</v>
      </c>
      <c r="P68" s="35">
        <v>0</v>
      </c>
      <c r="Q68" s="35" t="s">
        <v>114</v>
      </c>
      <c r="R68" s="35" t="s">
        <v>115</v>
      </c>
      <c r="S68" s="35" t="s">
        <v>123</v>
      </c>
      <c r="T68" s="35" t="s">
        <v>114</v>
      </c>
      <c r="U68" s="35" t="s">
        <v>115</v>
      </c>
      <c r="V68" s="35" t="s">
        <v>131</v>
      </c>
      <c r="W68" s="35" t="s">
        <v>271</v>
      </c>
      <c r="X68" s="4">
        <v>44371</v>
      </c>
      <c r="Y68" s="4">
        <v>44371</v>
      </c>
      <c r="Z68" s="5">
        <v>61</v>
      </c>
      <c r="AA68" s="17">
        <v>48</v>
      </c>
      <c r="AB68" s="21">
        <v>0</v>
      </c>
      <c r="AC68" s="4">
        <v>44376</v>
      </c>
      <c r="AD68" s="5"/>
      <c r="AE68" s="5">
        <v>61</v>
      </c>
      <c r="AF68" s="5" t="s">
        <v>160</v>
      </c>
      <c r="AG68" s="35" t="s">
        <v>125</v>
      </c>
      <c r="AH68" s="4">
        <v>44383</v>
      </c>
      <c r="AI68" s="4"/>
    </row>
    <row r="69" spans="1:36" s="35" customFormat="1" x14ac:dyDescent="0.25">
      <c r="A69" s="35">
        <v>2021</v>
      </c>
      <c r="B69" s="4">
        <v>44287</v>
      </c>
      <c r="C69" s="4">
        <v>44377</v>
      </c>
      <c r="D69" s="35" t="s">
        <v>99</v>
      </c>
      <c r="F69" s="35" t="s">
        <v>274</v>
      </c>
      <c r="G69" s="35" t="s">
        <v>260</v>
      </c>
      <c r="H69" s="35" t="s">
        <v>134</v>
      </c>
      <c r="I69" s="35" t="s">
        <v>135</v>
      </c>
      <c r="J69" s="35" t="s">
        <v>118</v>
      </c>
      <c r="K69" s="35" t="s">
        <v>136</v>
      </c>
      <c r="L69" s="35" t="s">
        <v>101</v>
      </c>
      <c r="M69" s="35" t="s">
        <v>116</v>
      </c>
      <c r="N69" s="35" t="s">
        <v>103</v>
      </c>
      <c r="O69" s="35">
        <v>0</v>
      </c>
      <c r="P69" s="35">
        <v>0</v>
      </c>
      <c r="Q69" s="35" t="s">
        <v>114</v>
      </c>
      <c r="R69" s="35" t="s">
        <v>115</v>
      </c>
      <c r="S69" s="35" t="s">
        <v>123</v>
      </c>
      <c r="T69" s="35" t="s">
        <v>114</v>
      </c>
      <c r="U69" s="35" t="s">
        <v>115</v>
      </c>
      <c r="V69" s="35" t="s">
        <v>137</v>
      </c>
      <c r="W69" s="35" t="s">
        <v>272</v>
      </c>
      <c r="X69" s="4">
        <v>44372</v>
      </c>
      <c r="Y69" s="4">
        <v>44372</v>
      </c>
      <c r="Z69" s="5">
        <v>62</v>
      </c>
      <c r="AA69" s="17">
        <v>1536</v>
      </c>
      <c r="AB69" s="21">
        <v>0</v>
      </c>
      <c r="AC69" s="4">
        <v>44377</v>
      </c>
      <c r="AD69" s="5"/>
      <c r="AE69" s="5">
        <v>62</v>
      </c>
      <c r="AF69" s="5" t="s">
        <v>160</v>
      </c>
      <c r="AG69" s="35" t="s">
        <v>125</v>
      </c>
      <c r="AH69" s="4">
        <v>44383</v>
      </c>
      <c r="AI69" s="4"/>
    </row>
    <row r="70" spans="1:36" x14ac:dyDescent="0.25">
      <c r="A70">
        <v>2021</v>
      </c>
      <c r="B70" s="4">
        <v>44287</v>
      </c>
      <c r="C70" s="4">
        <v>44377</v>
      </c>
      <c r="D70" t="s">
        <v>92</v>
      </c>
      <c r="E70" s="10"/>
      <c r="F70" s="10" t="s">
        <v>139</v>
      </c>
      <c r="G70" s="10" t="s">
        <v>140</v>
      </c>
      <c r="H70" s="10" t="s">
        <v>141</v>
      </c>
      <c r="I70" s="10" t="s">
        <v>142</v>
      </c>
      <c r="J70" s="10" t="s">
        <v>143</v>
      </c>
      <c r="K70" s="10" t="s">
        <v>144</v>
      </c>
      <c r="L70" t="s">
        <v>101</v>
      </c>
      <c r="M70" t="s">
        <v>116</v>
      </c>
      <c r="N70" t="s">
        <v>103</v>
      </c>
      <c r="O70">
        <v>5</v>
      </c>
      <c r="P70">
        <v>625</v>
      </c>
      <c r="Q70" t="s">
        <v>114</v>
      </c>
      <c r="R70" t="s">
        <v>115</v>
      </c>
      <c r="S70" t="s">
        <v>123</v>
      </c>
      <c r="T70" t="s">
        <v>114</v>
      </c>
      <c r="U70" t="s">
        <v>115</v>
      </c>
      <c r="V70" t="s">
        <v>131</v>
      </c>
      <c r="W70" t="s">
        <v>269</v>
      </c>
      <c r="X70" s="4">
        <v>44375</v>
      </c>
      <c r="Y70" s="4">
        <v>44375</v>
      </c>
      <c r="Z70" s="5">
        <v>63</v>
      </c>
      <c r="AA70" s="17">
        <v>750</v>
      </c>
      <c r="AB70" s="21">
        <v>0</v>
      </c>
      <c r="AC70" s="4">
        <v>44377</v>
      </c>
      <c r="AD70" s="5"/>
      <c r="AE70" s="5">
        <v>63</v>
      </c>
      <c r="AF70" s="5" t="s">
        <v>160</v>
      </c>
      <c r="AG70" t="s">
        <v>125</v>
      </c>
      <c r="AH70" s="4">
        <v>44383</v>
      </c>
      <c r="AI70" s="4"/>
      <c r="AJ70" t="s">
        <v>281</v>
      </c>
    </row>
    <row r="71" spans="1:36" x14ac:dyDescent="0.25">
      <c r="A71">
        <v>2021</v>
      </c>
      <c r="B71" s="4">
        <v>44287</v>
      </c>
      <c r="C71" s="4">
        <v>44377</v>
      </c>
      <c r="D71" t="s">
        <v>98</v>
      </c>
      <c r="E71">
        <v>134</v>
      </c>
      <c r="F71" t="s">
        <v>126</v>
      </c>
      <c r="G71" t="s">
        <v>125</v>
      </c>
      <c r="H71" t="s">
        <v>127</v>
      </c>
      <c r="I71" t="s">
        <v>128</v>
      </c>
      <c r="J71" t="s">
        <v>129</v>
      </c>
      <c r="K71" t="s">
        <v>130</v>
      </c>
      <c r="L71" t="s">
        <v>101</v>
      </c>
      <c r="M71" t="s">
        <v>116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123</v>
      </c>
      <c r="T71" t="s">
        <v>114</v>
      </c>
      <c r="U71" t="s">
        <v>115</v>
      </c>
      <c r="V71" t="s">
        <v>131</v>
      </c>
      <c r="W71" t="s">
        <v>273</v>
      </c>
      <c r="X71" s="4">
        <v>44376</v>
      </c>
      <c r="Y71" s="4">
        <v>44376</v>
      </c>
      <c r="Z71" s="5">
        <v>64</v>
      </c>
      <c r="AA71" s="17">
        <v>48</v>
      </c>
      <c r="AB71" s="21">
        <v>2</v>
      </c>
      <c r="AC71" s="4">
        <v>44377</v>
      </c>
      <c r="AD71" s="5"/>
      <c r="AE71" s="5">
        <v>64</v>
      </c>
      <c r="AF71" s="5" t="s">
        <v>160</v>
      </c>
      <c r="AG71" t="s">
        <v>125</v>
      </c>
      <c r="AH71" s="4">
        <v>44383</v>
      </c>
      <c r="AI71" s="4"/>
    </row>
    <row r="72" spans="1:36" s="10" customFormat="1" x14ac:dyDescent="0.25">
      <c r="B72" s="4"/>
      <c r="C72" s="4"/>
      <c r="X72" s="4"/>
      <c r="Y72" s="4"/>
      <c r="Z72" s="5"/>
      <c r="AC72" s="4"/>
      <c r="AD72" s="5"/>
      <c r="AE72" s="5"/>
      <c r="AF72" s="5"/>
      <c r="AH72" s="4"/>
      <c r="AI72" s="4"/>
      <c r="AJ72" s="14" t="s">
        <v>282</v>
      </c>
    </row>
    <row r="73" spans="1:36" x14ac:dyDescent="0.25">
      <c r="B73" s="4"/>
      <c r="C73" s="4"/>
      <c r="X73" s="4"/>
      <c r="Y73" s="4"/>
      <c r="Z73" s="5"/>
      <c r="AC73" s="4"/>
      <c r="AD73" s="5"/>
      <c r="AE73" s="5"/>
      <c r="AF73" s="5"/>
      <c r="AH73" s="4"/>
      <c r="AI73" s="4"/>
      <c r="AJ73" s="14"/>
    </row>
    <row r="74" spans="1:36" x14ac:dyDescent="0.25">
      <c r="B74" s="4"/>
      <c r="C74" s="4"/>
      <c r="F74" s="10"/>
      <c r="G74" s="10"/>
      <c r="H74" s="10"/>
      <c r="I74" s="10"/>
      <c r="J74" s="10"/>
      <c r="K74" s="10"/>
      <c r="X74" s="4"/>
      <c r="Y74" s="4"/>
      <c r="Z74" s="5"/>
      <c r="AC74" s="4"/>
      <c r="AD74" s="5"/>
      <c r="AE74" s="5"/>
      <c r="AF74" s="5"/>
      <c r="AH74" s="4"/>
      <c r="AI74" s="4"/>
    </row>
    <row r="75" spans="1:36" x14ac:dyDescent="0.25">
      <c r="B75" s="4"/>
      <c r="C75" s="4"/>
      <c r="X75" s="4"/>
      <c r="Y75" s="4"/>
      <c r="Z75" s="5"/>
      <c r="AC75" s="4"/>
      <c r="AD75" s="5"/>
      <c r="AE75" s="5"/>
      <c r="AF75" s="5"/>
      <c r="AH75" s="4"/>
      <c r="AI75" s="4"/>
      <c r="AJ75" s="14"/>
    </row>
    <row r="76" spans="1:36" x14ac:dyDescent="0.25">
      <c r="B76" s="4"/>
      <c r="C76" s="4"/>
      <c r="F76" s="10"/>
      <c r="G76" s="10"/>
      <c r="H76" s="10"/>
      <c r="I76" s="10"/>
      <c r="J76" s="10"/>
      <c r="K76" s="10"/>
      <c r="X76" s="4"/>
      <c r="Y76" s="4"/>
      <c r="Z76" s="5"/>
      <c r="AC76" s="4"/>
      <c r="AD76" s="5"/>
      <c r="AE76" s="5"/>
      <c r="AF76" s="5"/>
      <c r="AH76" s="4"/>
      <c r="AI76" s="4"/>
    </row>
    <row r="77" spans="1:36" x14ac:dyDescent="0.25">
      <c r="B77" s="4"/>
      <c r="C77" s="4"/>
      <c r="X77" s="4"/>
      <c r="Y77" s="4"/>
      <c r="Z77" s="5"/>
      <c r="AC77" s="4"/>
      <c r="AD77" s="5"/>
      <c r="AE77" s="5"/>
      <c r="AF77" s="5"/>
      <c r="AH77" s="4"/>
      <c r="AI77" s="4"/>
    </row>
    <row r="78" spans="1:36" x14ac:dyDescent="0.25">
      <c r="B78" s="4"/>
      <c r="C78" s="4"/>
      <c r="E78" s="11"/>
      <c r="F78" s="11"/>
      <c r="G78" s="11"/>
      <c r="H78" s="11"/>
      <c r="I78" s="11"/>
      <c r="J78" s="11"/>
      <c r="K78" s="11"/>
      <c r="W78" s="11"/>
      <c r="X78" s="4"/>
      <c r="Y78" s="4"/>
      <c r="Z78" s="5"/>
      <c r="AC78" s="4"/>
      <c r="AD78" s="5"/>
      <c r="AE78" s="5"/>
      <c r="AF78" s="5"/>
      <c r="AH78" s="4"/>
      <c r="AI78" s="4"/>
    </row>
    <row r="79" spans="1:36" x14ac:dyDescent="0.25">
      <c r="B79" s="4"/>
      <c r="C7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  <dataValidation type="list" allowBlank="1" showErrorMessage="1" sqref="N8:N224">
      <formula1>Hidden_313</formula1>
    </dataValidation>
  </dataValidations>
  <hyperlinks>
    <hyperlink ref="AF8" r:id="rId1"/>
    <hyperlink ref="AF18" r:id="rId2"/>
    <hyperlink ref="AF9" r:id="rId3"/>
    <hyperlink ref="AF10" r:id="rId4"/>
    <hyperlink ref="AF11" r:id="rId5"/>
    <hyperlink ref="AF12" r:id="rId6"/>
    <hyperlink ref="AF13" r:id="rId7"/>
    <hyperlink ref="AF17" r:id="rId8"/>
    <hyperlink ref="AF14" r:id="rId9"/>
    <hyperlink ref="AF15" r:id="rId10"/>
    <hyperlink ref="AF16" r:id="rId11"/>
    <hyperlink ref="AF22" r:id="rId12"/>
    <hyperlink ref="AF23" r:id="rId13"/>
    <hyperlink ref="AF24" r:id="rId14"/>
    <hyperlink ref="AF26" r:id="rId15"/>
    <hyperlink ref="AF27" r:id="rId16"/>
    <hyperlink ref="AF28" r:id="rId17"/>
    <hyperlink ref="AF29" r:id="rId18"/>
    <hyperlink ref="AF30" r:id="rId19"/>
    <hyperlink ref="AF32" r:id="rId20"/>
    <hyperlink ref="AF21" r:id="rId21"/>
    <hyperlink ref="AF33" r:id="rId22"/>
    <hyperlink ref="AF34" r:id="rId23"/>
    <hyperlink ref="AF35" r:id="rId24"/>
    <hyperlink ref="AF43" r:id="rId25"/>
    <hyperlink ref="AF36" r:id="rId26"/>
    <hyperlink ref="AF41" r:id="rId27"/>
    <hyperlink ref="AF40" r:id="rId28"/>
    <hyperlink ref="AF42" r:id="rId29"/>
    <hyperlink ref="AF44" r:id="rId30"/>
    <hyperlink ref="AF45" r:id="rId31"/>
    <hyperlink ref="AF46" r:id="rId32"/>
    <hyperlink ref="AF47" r:id="rId33"/>
    <hyperlink ref="AF49" r:id="rId34"/>
    <hyperlink ref="AF50" r:id="rId35"/>
    <hyperlink ref="AF51" r:id="rId36"/>
    <hyperlink ref="AF52" r:id="rId37"/>
    <hyperlink ref="AF53" r:id="rId38"/>
    <hyperlink ref="AF55" r:id="rId39"/>
    <hyperlink ref="AF56" r:id="rId40"/>
    <hyperlink ref="Z8" location="Tabla_499321!D4" display="Tabla_499321!D4"/>
    <hyperlink ref="Z9" location="Tabla_499321!D5" display="Tabla_499321!D5"/>
    <hyperlink ref="Z10" location="Tabla_499321!D6" display="Tabla_499321!D6"/>
    <hyperlink ref="Z11" location="Tabla_499321!D7" display="Tabla_499321!D7"/>
    <hyperlink ref="Z12" location="Tabla_499321!D8" display="Tabla_499321!D8"/>
    <hyperlink ref="Z13" location="Tabla_499321!D9" display="Tabla_499321!D9"/>
    <hyperlink ref="Z14" location="Tabla_499321!D10" display="Tabla_499321!D10"/>
    <hyperlink ref="Z15" location="Tabla_499321!D11" display="Tabla_499321!D11"/>
    <hyperlink ref="Z16" location="Tabla_499321!D12" display="Tabla_499321!D12"/>
    <hyperlink ref="Z17" location="Tabla_499321!D13" display="Tabla_499321!D13"/>
    <hyperlink ref="Z18" location="Tabla_499321!D14" display="Tabla_499321!D14"/>
    <hyperlink ref="Z19" location="Tabla_499321!D15" display="Tabla_499321!D15"/>
    <hyperlink ref="AF19" r:id="rId41"/>
    <hyperlink ref="AF37" r:id="rId42"/>
    <hyperlink ref="AF38" r:id="rId43"/>
    <hyperlink ref="AF39" r:id="rId44"/>
    <hyperlink ref="Z20" location="Tabla_499321!D16" display="Tabla_499321!D16"/>
    <hyperlink ref="Z21" location="Tabla_499321!D17" display="Tabla_499321!D17"/>
    <hyperlink ref="Z22" location="Tabla_499321!D18" display="Tabla_499321!D18"/>
    <hyperlink ref="Z23" location="Tabla_499321!D19" display="Tabla_499321!D19"/>
    <hyperlink ref="Z24" location="Tabla_499321!D20" display="Tabla_499321!D20"/>
    <hyperlink ref="Z25" location="Tabla_499321!D21" display="Tabla_499321!D21"/>
    <hyperlink ref="Z26" location="Tabla_499321!D22" display="Tabla_499321!D22"/>
    <hyperlink ref="Z27" location="Tabla_499321!D23" display="Tabla_499321!D23"/>
    <hyperlink ref="Z28" location="Tabla_499321!D24" display="Tabla_499321!D24"/>
    <hyperlink ref="Z29" location="Tabla_499321!D25" display="Tabla_499321!D25"/>
    <hyperlink ref="Z30" location="Tabla_499321!D26" display="Tabla_499321!D26"/>
    <hyperlink ref="Z31" location="Tabla_499321!D27" display="Tabla_499321!D27"/>
    <hyperlink ref="Z32" location="Tabla_499321!D28" display="Tabla_499321!D28"/>
    <hyperlink ref="Z33" location="Tabla_499321!D29" display="Tabla_499321!D29"/>
    <hyperlink ref="Z34" location="Tabla_499321!D30" display="Tabla_499321!D30"/>
    <hyperlink ref="Z35" location="Tabla_499321!D31" display="Tabla_499321!D31"/>
    <hyperlink ref="Z36" location="Tabla_499321!D32" display="Tabla_499321!D32"/>
    <hyperlink ref="Z37" location="Tabla_499321!D33" display="Tabla_499321!D33"/>
    <hyperlink ref="Z39" location="Tabla_499321!D35" display="Tabla_499321!D35"/>
    <hyperlink ref="Z40" location="Tabla_499321!D36" display="Tabla_499321!D36"/>
    <hyperlink ref="Z41" location="Tabla_499321!D37" display="Tabla_499321!D37"/>
    <hyperlink ref="Z42" location="Tabla_499321!D38" display="Tabla_499321!D38"/>
    <hyperlink ref="Z43" location="Tabla_499321!D39" display="Tabla_499321!D39"/>
    <hyperlink ref="Z44" location="Tabla_499321!D40" display="Tabla_499321!D40"/>
    <hyperlink ref="Z45" location="Tabla_499321!D41" display="Tabla_499321!D41"/>
    <hyperlink ref="Z47" location="Tabla_499321!D43" display="Tabla_499321!D43"/>
    <hyperlink ref="Z38" location="Tabla_499321!D34" display="Tabla_499321!D34"/>
    <hyperlink ref="Z46" location="Tabla_499321!D42" display="Tabla_499321!D42"/>
    <hyperlink ref="Z48" location="Tabla_499321!D44" display="Tabla_499321!D44"/>
    <hyperlink ref="Z49" location="Tabla_499321!D45" display="Tabla_499321!D45"/>
    <hyperlink ref="Z50" location="Tabla_499321!D46" display="Tabla_499321!D46"/>
    <hyperlink ref="Z51" location="Tabla_499321!D47" display="Tabla_499321!D47"/>
    <hyperlink ref="Z52" location="Tabla_499321!D48" display="Tabla_499321!D48"/>
    <hyperlink ref="Z53" location="Tabla_499321!D49" display="Tabla_499321!D49"/>
    <hyperlink ref="Z54" location="Tabla_499321!D50" display="Tabla_499321!D50"/>
    <hyperlink ref="Z55" location="Tabla_499321!D51" display="Tabla_499321!D51"/>
    <hyperlink ref="Z56" location="Tabla_499321!D52" display="Tabla_499321!D52"/>
    <hyperlink ref="Z57" location="Tabla_499321!D53" display="Tabla_499321!D53"/>
    <hyperlink ref="Z58" location="Tabla_499321!D54" display="Tabla_499321!D54"/>
    <hyperlink ref="Z59" location="Tabla_499321!D56" display="Tabla_499321!D56"/>
    <hyperlink ref="AF60" r:id="rId45"/>
    <hyperlink ref="AF61" r:id="rId46"/>
    <hyperlink ref="AF62" r:id="rId47"/>
    <hyperlink ref="AF63" r:id="rId48"/>
    <hyperlink ref="AF64" r:id="rId49"/>
    <hyperlink ref="AF66" r:id="rId50"/>
    <hyperlink ref="AF65" r:id="rId51"/>
    <hyperlink ref="AF70" r:id="rId52"/>
    <hyperlink ref="AF71" r:id="rId53"/>
    <hyperlink ref="AF67" r:id="rId54"/>
    <hyperlink ref="AF68" r:id="rId55"/>
    <hyperlink ref="AF69" r:id="rId56"/>
    <hyperlink ref="Z60" location="Tabla_499321!D56" display="Tabla_499321!D56"/>
    <hyperlink ref="Z61" location="Tabla_499321!D57" display="Tabla_499321!D57"/>
    <hyperlink ref="Z62" location="Tabla_499321!D58" display="Tabla_499321!D58"/>
    <hyperlink ref="Z63" location="Tabla_499321!D59" display="Tabla_499321!D59"/>
    <hyperlink ref="Z64" location="Tabla_499321!D60" display="Tabla_499321!D60"/>
    <hyperlink ref="Z65" location="Tabla_499321!D61" display="Tabla_499321!D61"/>
    <hyperlink ref="Z66" location="Tabla_499321!D62" display="Tabla_499321!D62"/>
    <hyperlink ref="Z67" location="Tabla_499321!D63" display="Tabla_499321!D63"/>
    <hyperlink ref="Z68" location="Tabla_499321!D64" display="Tabla_499321!D64"/>
    <hyperlink ref="Z69" location="Tabla_499321!D65" display="Tabla_499321!D65"/>
    <hyperlink ref="Z70" location="Tabla_499321!D66" display="Tabla_499321!D66"/>
    <hyperlink ref="Z71" location="Tabla_499321!D67" display="Tabla_499321!D67"/>
    <hyperlink ref="AE8" location="Tabla_499322!B4" display="Tabla_499322!B4"/>
    <hyperlink ref="AE9" location="Tabla_499322!B5" display="Tabla_499322!B5"/>
    <hyperlink ref="AE10" location="Tabla_499322!B6" display="Tabla_499322!B6"/>
    <hyperlink ref="AE11" location="Tabla_499322!B7" display="Tabla_499322!B7"/>
    <hyperlink ref="AE12" location="Tabla_499322!B8" display="Tabla_499322!B8"/>
    <hyperlink ref="AE13" location="Tabla_499322!B9" display="Tabla_499322!B9"/>
    <hyperlink ref="AE14" location="Tabla_499322!B10" display="Tabla_499322!B10"/>
    <hyperlink ref="AE15" location="Tabla_499322!B11" display="Tabla_499322!B11"/>
    <hyperlink ref="AE16" location="Tabla_499322!B12" display="Tabla_499322!B12"/>
    <hyperlink ref="AE17" location="'Reporte de Formatos'!B13" display="'Reporte de Formatos'!B13"/>
    <hyperlink ref="AE18" location="Tabla_499322!B14" display="Tabla_499322!B14"/>
    <hyperlink ref="AE19" location="Tabla_499322!B15" display="Tabla_499322!B15"/>
    <hyperlink ref="AE20" location="Tabla_499322!B16" display="Tabla_499322!B16"/>
    <hyperlink ref="AE21" location="Tabla_499322!B17" display="Tabla_499322!B17"/>
    <hyperlink ref="AE22" location="Tabla_499322!B18" display="Tabla_499322!B18"/>
    <hyperlink ref="AE23" location="Tabla_499322!B19" display="Tabla_499322!B19"/>
    <hyperlink ref="AE24" location="Tabla_499322!B20" display="Tabla_499322!B20"/>
    <hyperlink ref="AE25" location="Tabla_499322!B21" display="Tabla_499322!B21"/>
    <hyperlink ref="AE26" location="Tabla_499322!B22" display="Tabla_499322!B22"/>
    <hyperlink ref="AE27" location="Tabla_499322!B23" display="Tabla_499322!B23"/>
    <hyperlink ref="AE28" location="Tabla_499322!B24" display="Tabla_499322!B24"/>
    <hyperlink ref="AE29" location="Tabla_499322!B25" display="Tabla_499322!B25"/>
    <hyperlink ref="AE30" location="Tabla_499322!B26" display="Tabla_499322!B26"/>
    <hyperlink ref="AE31" location="Tabla_499322!B27" display="Tabla_499322!B27"/>
    <hyperlink ref="AE32" location="Tabla_499322!B28" display="Tabla_499322!B28"/>
    <hyperlink ref="AE33" location="Tabla_499322!B29" display="Tabla_499322!B29"/>
    <hyperlink ref="AE34" location="Tabla_499322!B30" display="Tabla_499322!B30"/>
    <hyperlink ref="AE35" location="Tabla_499322!B31" display="Tabla_499322!B31"/>
    <hyperlink ref="AE36" location="Tabla_499322!B32" display="Tabla_499322!B32"/>
    <hyperlink ref="AE37" location="Tabla_499322!B33" display="Tabla_499322!B33"/>
    <hyperlink ref="AE38" location="Tabla_499322!B34" display="Tabla_499322!B34"/>
    <hyperlink ref="AE39" location="Tabla_499322!B35" display="Tabla_499322!B35"/>
    <hyperlink ref="AE40" location="Tabla_499322!B36" display="Tabla_499322!B36"/>
    <hyperlink ref="AE41" location="Tabla_499322!B37" display="Tabla_499322!B37"/>
    <hyperlink ref="AE42" location="Tabla_499322!B38" display="Tabla_499322!B38"/>
    <hyperlink ref="AE43" location="Tabla_499322!B39" display="Tabla_499322!B39"/>
    <hyperlink ref="AE44" location="Tabla_499322!B40" display="Tabla_499322!B40"/>
    <hyperlink ref="AE45" location="Tabla_499322!B41" display="Tabla_499322!B41"/>
    <hyperlink ref="AE46" location="Tabla_499322!B42" display="Tabla_499322!B42"/>
    <hyperlink ref="AE47" location="Tabla_499322!B43" display="Tabla_499322!B43"/>
    <hyperlink ref="AE48" location="Tabla_499322!B44" display="Tabla_499322!B44"/>
    <hyperlink ref="AE49" location="Tabla_499322!B45" display="Tabla_499322!B45"/>
    <hyperlink ref="AE50" location="Tabla_499322!B46" display="Tabla_499322!B46"/>
    <hyperlink ref="AE51" location="Tabla_499322!B47" display="Tabla_499322!B47"/>
    <hyperlink ref="AE52" location="Tabla_499322!B48" display="Tabla_499322!B48"/>
    <hyperlink ref="AE53" location="Tabla_499322!B49" display="Tabla_499322!B49"/>
    <hyperlink ref="AE54" location="Tabla_499322!B50" display="Tabla_499322!B50"/>
    <hyperlink ref="AE55" location="Tabla_499322!B51" display="Tabla_499322!B51"/>
    <hyperlink ref="AE56" location="Tabla_499322!B52" display="Tabla_499322!B52"/>
    <hyperlink ref="AE57" location="Tabla_499322!B53" display="Tabla_499322!B53"/>
    <hyperlink ref="AE58" location="Tabla_499322!B54" display="Tabla_499322!B54"/>
    <hyperlink ref="AE59" location="Tabla_499322!B55" display="Tabla_499322!B55"/>
    <hyperlink ref="AE60" location="Tabla_499322!B56" display="Tabla_499322!B56"/>
    <hyperlink ref="AE61" location="Tabla_499322!B57" display="Tabla_499322!B57"/>
    <hyperlink ref="AE62" location="Tabla_499322!B58" display="Tabla_499322!B58"/>
    <hyperlink ref="AE63" location="Tabla_499322!B59" display="Tabla_499322!B59"/>
    <hyperlink ref="AE64" location="Tabla_499322!B60" display="Tabla_499322!B60"/>
    <hyperlink ref="AE65" location="Tabla_499322!B61" display="Tabla_499322!B61"/>
    <hyperlink ref="AE66" location="Tabla_499322!B62" display="Tabla_499322!B62"/>
    <hyperlink ref="AE67" location="Tabla_499322!B63" display="Tabla_499322!B63"/>
    <hyperlink ref="AE68" location="Tabla_499322!B64" display="Tabla_499322!B64"/>
    <hyperlink ref="AE69" location="Tabla_499322!B65" display="Tabla_499322!B65"/>
    <hyperlink ref="AE70" location="Tabla_499322!B66" display="Tabla_499322!B66"/>
    <hyperlink ref="AE71" location="Tabla_499322!B67" display="Tabla_499322!B67"/>
  </hyperlinks>
  <pageMargins left="0.7" right="0.7" top="0.75" bottom="0.75" header="0.3" footer="0.3"/>
  <pageSetup paperSize="9"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4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375001</v>
      </c>
      <c r="C4" t="s">
        <v>158</v>
      </c>
      <c r="D4">
        <v>48</v>
      </c>
      <c r="E4" s="35"/>
    </row>
    <row r="5" spans="1:5" x14ac:dyDescent="0.25">
      <c r="A5">
        <v>2</v>
      </c>
      <c r="B5">
        <v>375001</v>
      </c>
      <c r="C5" t="s">
        <v>158</v>
      </c>
      <c r="D5">
        <v>48</v>
      </c>
      <c r="E5" s="35"/>
    </row>
    <row r="6" spans="1:5" x14ac:dyDescent="0.25">
      <c r="A6">
        <v>3</v>
      </c>
      <c r="B6">
        <v>375001</v>
      </c>
      <c r="C6" t="s">
        <v>158</v>
      </c>
      <c r="D6">
        <v>48</v>
      </c>
      <c r="E6" s="35"/>
    </row>
    <row r="7" spans="1:5" x14ac:dyDescent="0.25">
      <c r="A7">
        <v>4</v>
      </c>
      <c r="B7">
        <v>375001</v>
      </c>
      <c r="C7" t="s">
        <v>158</v>
      </c>
      <c r="D7">
        <v>48</v>
      </c>
      <c r="E7" s="35"/>
    </row>
    <row r="8" spans="1:5" x14ac:dyDescent="0.25">
      <c r="A8">
        <v>5</v>
      </c>
      <c r="B8">
        <v>375001</v>
      </c>
      <c r="C8" t="s">
        <v>159</v>
      </c>
      <c r="D8">
        <v>1708</v>
      </c>
      <c r="E8" s="35"/>
    </row>
    <row r="9" spans="1:5" x14ac:dyDescent="0.25">
      <c r="A9">
        <v>6</v>
      </c>
      <c r="B9">
        <v>375001</v>
      </c>
      <c r="C9" t="s">
        <v>159</v>
      </c>
      <c r="D9">
        <v>1354</v>
      </c>
      <c r="E9" s="35"/>
    </row>
    <row r="10" spans="1:5" x14ac:dyDescent="0.25">
      <c r="A10">
        <v>7</v>
      </c>
      <c r="B10">
        <v>375001</v>
      </c>
      <c r="C10" t="s">
        <v>158</v>
      </c>
      <c r="D10">
        <v>48</v>
      </c>
      <c r="E10" s="35"/>
    </row>
    <row r="11" spans="1:5" x14ac:dyDescent="0.25">
      <c r="A11">
        <v>8</v>
      </c>
      <c r="B11">
        <v>375001</v>
      </c>
      <c r="C11" t="s">
        <v>158</v>
      </c>
      <c r="D11">
        <v>48</v>
      </c>
      <c r="E11" s="35"/>
    </row>
    <row r="12" spans="1:5" x14ac:dyDescent="0.25">
      <c r="A12">
        <v>9</v>
      </c>
      <c r="B12">
        <v>375001</v>
      </c>
      <c r="C12" t="s">
        <v>158</v>
      </c>
      <c r="D12">
        <v>24</v>
      </c>
      <c r="E12" s="35"/>
    </row>
    <row r="13" spans="1:5" x14ac:dyDescent="0.25">
      <c r="A13">
        <v>10</v>
      </c>
      <c r="B13">
        <v>375001</v>
      </c>
      <c r="C13" t="s">
        <v>158</v>
      </c>
      <c r="D13">
        <v>48</v>
      </c>
      <c r="E13" s="35"/>
    </row>
    <row r="14" spans="1:5" x14ac:dyDescent="0.25">
      <c r="A14">
        <v>11</v>
      </c>
      <c r="B14">
        <v>375001</v>
      </c>
      <c r="C14" t="s">
        <v>158</v>
      </c>
      <c r="D14">
        <v>48</v>
      </c>
      <c r="E14" s="35"/>
    </row>
    <row r="15" spans="1:5" s="29" customFormat="1" x14ac:dyDescent="0.25">
      <c r="A15" s="29">
        <v>12</v>
      </c>
      <c r="B15" s="29">
        <v>375001</v>
      </c>
      <c r="C15" s="29" t="s">
        <v>180</v>
      </c>
      <c r="D15" s="29">
        <v>336</v>
      </c>
      <c r="E15" s="35"/>
    </row>
    <row r="16" spans="1:5" s="29" customFormat="1" x14ac:dyDescent="0.25">
      <c r="A16" s="29">
        <v>13</v>
      </c>
      <c r="B16" s="29">
        <v>375001</v>
      </c>
      <c r="C16" s="29" t="s">
        <v>158</v>
      </c>
      <c r="D16" s="29">
        <v>48</v>
      </c>
      <c r="E16" s="35"/>
    </row>
    <row r="17" spans="1:5" s="12" customFormat="1" x14ac:dyDescent="0.25">
      <c r="A17" s="12">
        <v>14</v>
      </c>
      <c r="B17" s="12">
        <v>375001</v>
      </c>
      <c r="C17" s="12" t="s">
        <v>158</v>
      </c>
      <c r="D17" s="12">
        <v>673</v>
      </c>
      <c r="E17" s="17"/>
    </row>
    <row r="18" spans="1:5" x14ac:dyDescent="0.25">
      <c r="A18">
        <v>15</v>
      </c>
      <c r="B18">
        <v>375001</v>
      </c>
      <c r="C18" t="s">
        <v>180</v>
      </c>
      <c r="D18">
        <v>565</v>
      </c>
      <c r="E18" s="17"/>
    </row>
    <row r="19" spans="1:5" x14ac:dyDescent="0.25">
      <c r="A19">
        <v>16</v>
      </c>
      <c r="B19">
        <v>375001</v>
      </c>
      <c r="C19" t="s">
        <v>158</v>
      </c>
      <c r="D19">
        <v>48</v>
      </c>
      <c r="E19" s="17"/>
    </row>
    <row r="20" spans="1:5" x14ac:dyDescent="0.25">
      <c r="A20">
        <v>17</v>
      </c>
      <c r="B20">
        <v>375001</v>
      </c>
      <c r="C20" t="s">
        <v>180</v>
      </c>
      <c r="D20">
        <v>634</v>
      </c>
      <c r="E20" s="17"/>
    </row>
    <row r="21" spans="1:5" x14ac:dyDescent="0.25">
      <c r="A21">
        <v>18</v>
      </c>
      <c r="B21">
        <v>375001</v>
      </c>
      <c r="C21" t="s">
        <v>180</v>
      </c>
      <c r="D21">
        <v>508</v>
      </c>
      <c r="E21" s="17"/>
    </row>
    <row r="22" spans="1:5" x14ac:dyDescent="0.25">
      <c r="A22">
        <v>19</v>
      </c>
      <c r="B22">
        <v>375001</v>
      </c>
      <c r="C22" t="s">
        <v>180</v>
      </c>
      <c r="D22">
        <v>641</v>
      </c>
      <c r="E22" s="17"/>
    </row>
    <row r="23" spans="1:5" x14ac:dyDescent="0.25">
      <c r="A23">
        <v>20</v>
      </c>
      <c r="B23">
        <v>375001</v>
      </c>
      <c r="C23" t="s">
        <v>158</v>
      </c>
      <c r="D23">
        <v>48</v>
      </c>
      <c r="E23" s="17"/>
    </row>
    <row r="24" spans="1:5" x14ac:dyDescent="0.25">
      <c r="A24">
        <v>21</v>
      </c>
      <c r="B24">
        <v>375001</v>
      </c>
      <c r="C24" t="s">
        <v>158</v>
      </c>
      <c r="D24">
        <v>48</v>
      </c>
      <c r="E24" s="17"/>
    </row>
    <row r="25" spans="1:5" x14ac:dyDescent="0.25">
      <c r="A25">
        <v>22</v>
      </c>
      <c r="B25">
        <v>375001</v>
      </c>
      <c r="C25" t="s">
        <v>158</v>
      </c>
      <c r="D25">
        <v>48</v>
      </c>
      <c r="E25" s="17"/>
    </row>
    <row r="26" spans="1:5" x14ac:dyDescent="0.25">
      <c r="A26">
        <v>23</v>
      </c>
      <c r="B26">
        <v>375001</v>
      </c>
      <c r="C26" t="s">
        <v>158</v>
      </c>
      <c r="D26">
        <v>48</v>
      </c>
      <c r="E26" s="17"/>
    </row>
    <row r="27" spans="1:5" x14ac:dyDescent="0.25">
      <c r="A27">
        <v>24</v>
      </c>
      <c r="B27">
        <v>375001</v>
      </c>
      <c r="C27" t="s">
        <v>158</v>
      </c>
      <c r="D27">
        <v>48</v>
      </c>
      <c r="E27" s="17"/>
    </row>
    <row r="28" spans="1:5" x14ac:dyDescent="0.25">
      <c r="A28">
        <v>25</v>
      </c>
      <c r="B28">
        <v>375001</v>
      </c>
      <c r="C28" t="s">
        <v>158</v>
      </c>
      <c r="D28">
        <v>48</v>
      </c>
      <c r="E28" s="17"/>
    </row>
    <row r="29" spans="1:5" x14ac:dyDescent="0.25">
      <c r="A29">
        <v>26</v>
      </c>
      <c r="B29">
        <v>375001</v>
      </c>
      <c r="C29" t="s">
        <v>158</v>
      </c>
      <c r="D29">
        <v>48</v>
      </c>
      <c r="E29" s="17"/>
    </row>
    <row r="30" spans="1:5" x14ac:dyDescent="0.25">
      <c r="A30">
        <v>27</v>
      </c>
      <c r="B30">
        <v>375001</v>
      </c>
      <c r="C30" t="s">
        <v>158</v>
      </c>
      <c r="D30">
        <v>48</v>
      </c>
      <c r="E30" s="17"/>
    </row>
    <row r="31" spans="1:5" s="26" customFormat="1" x14ac:dyDescent="0.25">
      <c r="A31" s="26">
        <v>28</v>
      </c>
      <c r="B31" s="26">
        <v>375001</v>
      </c>
      <c r="C31" s="26" t="s">
        <v>158</v>
      </c>
      <c r="D31" s="26">
        <v>48</v>
      </c>
      <c r="E31" s="17"/>
    </row>
    <row r="32" spans="1:5" s="32" customFormat="1" x14ac:dyDescent="0.25">
      <c r="A32" s="32">
        <v>29</v>
      </c>
      <c r="B32" s="32">
        <v>375001</v>
      </c>
      <c r="C32" s="32" t="s">
        <v>158</v>
      </c>
      <c r="D32" s="32">
        <v>48</v>
      </c>
      <c r="E32" s="17"/>
    </row>
    <row r="33" spans="1:5" s="26" customFormat="1" x14ac:dyDescent="0.25">
      <c r="A33" s="26">
        <v>30</v>
      </c>
      <c r="B33" s="26">
        <v>375001</v>
      </c>
      <c r="C33" s="26" t="s">
        <v>217</v>
      </c>
      <c r="D33" s="26">
        <v>632</v>
      </c>
      <c r="E33" s="17"/>
    </row>
    <row r="34" spans="1:5" x14ac:dyDescent="0.25">
      <c r="A34">
        <v>31</v>
      </c>
      <c r="B34">
        <v>375001</v>
      </c>
      <c r="C34" t="s">
        <v>158</v>
      </c>
      <c r="D34">
        <v>48</v>
      </c>
      <c r="E34" s="17"/>
    </row>
    <row r="35" spans="1:5" s="32" customFormat="1" x14ac:dyDescent="0.25">
      <c r="A35" s="32">
        <v>32</v>
      </c>
      <c r="B35" s="32">
        <v>375001</v>
      </c>
      <c r="C35" s="32" t="s">
        <v>180</v>
      </c>
      <c r="D35" s="32">
        <v>532</v>
      </c>
      <c r="E35" s="17"/>
    </row>
    <row r="36" spans="1:5" s="32" customFormat="1" x14ac:dyDescent="0.25">
      <c r="A36" s="32">
        <v>33</v>
      </c>
      <c r="B36" s="32">
        <v>375001</v>
      </c>
      <c r="C36" s="32" t="s">
        <v>158</v>
      </c>
      <c r="D36" s="32">
        <v>48</v>
      </c>
      <c r="E36" s="17"/>
    </row>
    <row r="37" spans="1:5" x14ac:dyDescent="0.25">
      <c r="A37">
        <v>34</v>
      </c>
      <c r="B37">
        <v>375001</v>
      </c>
      <c r="C37" t="s">
        <v>248</v>
      </c>
      <c r="D37">
        <v>1161</v>
      </c>
      <c r="E37" s="17"/>
    </row>
    <row r="38" spans="1:5" x14ac:dyDescent="0.25">
      <c r="A38">
        <v>35</v>
      </c>
      <c r="B38">
        <v>375001</v>
      </c>
      <c r="C38" t="s">
        <v>180</v>
      </c>
      <c r="D38">
        <v>587</v>
      </c>
      <c r="E38" s="17"/>
    </row>
    <row r="39" spans="1:5" x14ac:dyDescent="0.25">
      <c r="A39">
        <v>36</v>
      </c>
      <c r="B39">
        <v>375001</v>
      </c>
      <c r="C39" t="s">
        <v>180</v>
      </c>
      <c r="D39">
        <v>2081</v>
      </c>
      <c r="E39" s="17"/>
    </row>
    <row r="40" spans="1:5" x14ac:dyDescent="0.25">
      <c r="A40">
        <v>37</v>
      </c>
      <c r="B40">
        <v>375001</v>
      </c>
      <c r="C40" t="s">
        <v>158</v>
      </c>
      <c r="D40">
        <v>48</v>
      </c>
      <c r="E40" s="17"/>
    </row>
    <row r="41" spans="1:5" x14ac:dyDescent="0.25">
      <c r="A41">
        <v>38</v>
      </c>
      <c r="B41">
        <v>375001</v>
      </c>
      <c r="C41" t="s">
        <v>158</v>
      </c>
      <c r="D41">
        <v>48</v>
      </c>
      <c r="E41" s="17"/>
    </row>
    <row r="42" spans="1:5" x14ac:dyDescent="0.25">
      <c r="A42">
        <v>39</v>
      </c>
      <c r="B42">
        <v>375001</v>
      </c>
      <c r="C42" t="s">
        <v>158</v>
      </c>
      <c r="D42">
        <v>48</v>
      </c>
      <c r="E42" s="17"/>
    </row>
    <row r="43" spans="1:5" x14ac:dyDescent="0.25">
      <c r="A43">
        <v>40</v>
      </c>
      <c r="B43">
        <v>375001</v>
      </c>
      <c r="C43" t="s">
        <v>158</v>
      </c>
      <c r="D43">
        <v>48</v>
      </c>
      <c r="E43" s="17"/>
    </row>
    <row r="44" spans="1:5" s="32" customFormat="1" x14ac:dyDescent="0.25">
      <c r="A44" s="32">
        <v>41</v>
      </c>
      <c r="B44" s="32">
        <v>375001</v>
      </c>
      <c r="C44" s="32" t="s">
        <v>217</v>
      </c>
      <c r="D44" s="32">
        <v>460</v>
      </c>
      <c r="E44" s="17"/>
    </row>
    <row r="45" spans="1:5" x14ac:dyDescent="0.25">
      <c r="A45">
        <v>42</v>
      </c>
      <c r="B45">
        <v>375001</v>
      </c>
      <c r="C45" t="s">
        <v>217</v>
      </c>
      <c r="D45">
        <v>889</v>
      </c>
      <c r="E45" s="17"/>
    </row>
    <row r="46" spans="1:5" x14ac:dyDescent="0.25">
      <c r="A46">
        <v>43</v>
      </c>
      <c r="B46">
        <v>375001</v>
      </c>
      <c r="C46" t="s">
        <v>158</v>
      </c>
      <c r="D46">
        <v>48</v>
      </c>
      <c r="E46" s="17"/>
    </row>
    <row r="47" spans="1:5" x14ac:dyDescent="0.25">
      <c r="A47">
        <v>44</v>
      </c>
      <c r="B47">
        <v>375001</v>
      </c>
      <c r="C47" t="s">
        <v>158</v>
      </c>
      <c r="D47">
        <v>48</v>
      </c>
      <c r="E47" s="17"/>
    </row>
    <row r="48" spans="1:5" x14ac:dyDescent="0.25">
      <c r="A48">
        <v>45</v>
      </c>
      <c r="B48">
        <v>375001</v>
      </c>
      <c r="C48" t="s">
        <v>158</v>
      </c>
      <c r="D48">
        <v>48</v>
      </c>
      <c r="E48" s="17"/>
    </row>
    <row r="49" spans="1:5" x14ac:dyDescent="0.25">
      <c r="A49">
        <v>46</v>
      </c>
      <c r="B49">
        <v>375001</v>
      </c>
      <c r="C49" t="s">
        <v>180</v>
      </c>
      <c r="D49">
        <v>195</v>
      </c>
      <c r="E49" s="17"/>
    </row>
    <row r="50" spans="1:5" x14ac:dyDescent="0.25">
      <c r="A50">
        <v>47</v>
      </c>
      <c r="B50">
        <v>375001</v>
      </c>
      <c r="C50" t="s">
        <v>158</v>
      </c>
      <c r="D50">
        <v>48</v>
      </c>
      <c r="E50" s="17"/>
    </row>
    <row r="51" spans="1:5" s="28" customFormat="1" x14ac:dyDescent="0.25">
      <c r="A51" s="28">
        <v>48</v>
      </c>
      <c r="B51" s="28">
        <v>375001</v>
      </c>
      <c r="C51" s="28" t="s">
        <v>249</v>
      </c>
      <c r="D51" s="28">
        <v>48</v>
      </c>
      <c r="E51" s="17"/>
    </row>
    <row r="52" spans="1:5" x14ac:dyDescent="0.25">
      <c r="A52">
        <v>49</v>
      </c>
      <c r="B52">
        <v>375001</v>
      </c>
      <c r="C52" t="s">
        <v>180</v>
      </c>
      <c r="D52">
        <v>398</v>
      </c>
      <c r="E52" s="17"/>
    </row>
    <row r="53" spans="1:5" x14ac:dyDescent="0.25">
      <c r="A53">
        <v>50</v>
      </c>
      <c r="B53">
        <v>375001</v>
      </c>
      <c r="C53" t="s">
        <v>180</v>
      </c>
      <c r="D53">
        <v>198</v>
      </c>
      <c r="E53" s="17"/>
    </row>
    <row r="54" spans="1:5" x14ac:dyDescent="0.25">
      <c r="A54">
        <v>51</v>
      </c>
      <c r="B54">
        <v>375001</v>
      </c>
      <c r="C54" t="s">
        <v>158</v>
      </c>
      <c r="D54" s="35">
        <v>48</v>
      </c>
      <c r="E54" s="17"/>
    </row>
    <row r="55" spans="1:5" x14ac:dyDescent="0.25">
      <c r="A55">
        <v>52</v>
      </c>
      <c r="B55">
        <v>375001</v>
      </c>
      <c r="C55" t="s">
        <v>158</v>
      </c>
      <c r="D55">
        <v>48</v>
      </c>
      <c r="E55" s="17"/>
    </row>
    <row r="56" spans="1:5" x14ac:dyDescent="0.25">
      <c r="A56">
        <v>53</v>
      </c>
      <c r="B56">
        <v>375001</v>
      </c>
      <c r="C56" t="s">
        <v>158</v>
      </c>
      <c r="D56">
        <v>48</v>
      </c>
      <c r="E56" s="17"/>
    </row>
    <row r="57" spans="1:5" x14ac:dyDescent="0.25">
      <c r="A57">
        <v>54</v>
      </c>
      <c r="B57">
        <v>375001</v>
      </c>
      <c r="C57" t="s">
        <v>158</v>
      </c>
      <c r="D57">
        <v>48</v>
      </c>
      <c r="E57" s="17"/>
    </row>
    <row r="58" spans="1:5" x14ac:dyDescent="0.25">
      <c r="A58">
        <v>55</v>
      </c>
      <c r="B58">
        <v>375001</v>
      </c>
      <c r="C58" t="s">
        <v>158</v>
      </c>
      <c r="D58">
        <v>48</v>
      </c>
      <c r="E58" s="17"/>
    </row>
    <row r="59" spans="1:5" x14ac:dyDescent="0.25">
      <c r="A59">
        <v>56</v>
      </c>
      <c r="B59">
        <v>375001</v>
      </c>
      <c r="C59" t="s">
        <v>158</v>
      </c>
      <c r="D59">
        <v>48</v>
      </c>
      <c r="E59" s="17"/>
    </row>
    <row r="60" spans="1:5" x14ac:dyDescent="0.25">
      <c r="A60">
        <v>57</v>
      </c>
      <c r="B60">
        <v>375001</v>
      </c>
      <c r="C60" t="s">
        <v>275</v>
      </c>
      <c r="D60">
        <v>928.99</v>
      </c>
      <c r="E60" s="17"/>
    </row>
    <row r="61" spans="1:5" x14ac:dyDescent="0.25">
      <c r="A61">
        <v>58</v>
      </c>
      <c r="B61">
        <v>375001</v>
      </c>
      <c r="C61" t="s">
        <v>217</v>
      </c>
      <c r="D61">
        <v>322</v>
      </c>
      <c r="E61" s="17"/>
    </row>
    <row r="62" spans="1:5" x14ac:dyDescent="0.25">
      <c r="A62">
        <v>59</v>
      </c>
      <c r="B62">
        <v>375001</v>
      </c>
      <c r="C62" t="s">
        <v>158</v>
      </c>
      <c r="D62">
        <v>48</v>
      </c>
      <c r="E62" s="17"/>
    </row>
    <row r="63" spans="1:5" x14ac:dyDescent="0.25">
      <c r="A63">
        <v>60</v>
      </c>
      <c r="B63">
        <v>375001</v>
      </c>
      <c r="C63" t="s">
        <v>158</v>
      </c>
      <c r="D63">
        <v>48</v>
      </c>
      <c r="E63" s="17"/>
    </row>
    <row r="64" spans="1:5" x14ac:dyDescent="0.25">
      <c r="A64">
        <v>61</v>
      </c>
      <c r="B64">
        <v>375001</v>
      </c>
      <c r="C64" t="s">
        <v>158</v>
      </c>
      <c r="D64">
        <v>48</v>
      </c>
      <c r="E64" s="17"/>
    </row>
    <row r="65" spans="1:5" x14ac:dyDescent="0.25">
      <c r="A65">
        <v>62</v>
      </c>
      <c r="B65">
        <v>375001</v>
      </c>
      <c r="C65" t="s">
        <v>275</v>
      </c>
      <c r="D65">
        <v>1536</v>
      </c>
      <c r="E65" s="17"/>
    </row>
    <row r="66" spans="1:5" x14ac:dyDescent="0.25">
      <c r="A66">
        <v>63</v>
      </c>
      <c r="B66">
        <v>375001</v>
      </c>
      <c r="C66" t="s">
        <v>217</v>
      </c>
      <c r="D66">
        <v>750</v>
      </c>
      <c r="E66" s="17"/>
    </row>
    <row r="67" spans="1:5" x14ac:dyDescent="0.25">
      <c r="A67">
        <v>64</v>
      </c>
      <c r="B67">
        <v>375001</v>
      </c>
      <c r="C67" t="s">
        <v>158</v>
      </c>
      <c r="D67">
        <v>48</v>
      </c>
      <c r="E67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topLeftCell="A3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/>
    </row>
    <row r="5" spans="1:2" x14ac:dyDescent="0.25">
      <c r="A5">
        <v>2</v>
      </c>
      <c r="B5" s="15"/>
    </row>
    <row r="6" spans="1:2" x14ac:dyDescent="0.25">
      <c r="A6">
        <v>3</v>
      </c>
      <c r="B6" s="15"/>
    </row>
    <row r="7" spans="1:2" x14ac:dyDescent="0.25">
      <c r="A7">
        <v>4</v>
      </c>
      <c r="B7" s="15"/>
    </row>
    <row r="8" spans="1:2" x14ac:dyDescent="0.25">
      <c r="A8">
        <v>5</v>
      </c>
      <c r="B8" s="15"/>
    </row>
    <row r="9" spans="1:2" x14ac:dyDescent="0.25">
      <c r="A9">
        <v>6</v>
      </c>
      <c r="B9" s="15"/>
    </row>
    <row r="10" spans="1:2" x14ac:dyDescent="0.25">
      <c r="A10">
        <v>7</v>
      </c>
      <c r="B10" s="15"/>
    </row>
    <row r="11" spans="1:2" x14ac:dyDescent="0.25">
      <c r="A11">
        <v>8</v>
      </c>
      <c r="B11" s="15"/>
    </row>
    <row r="12" spans="1:2" x14ac:dyDescent="0.25">
      <c r="A12">
        <v>9</v>
      </c>
      <c r="B12" s="15"/>
    </row>
    <row r="13" spans="1:2" x14ac:dyDescent="0.25">
      <c r="A13">
        <v>10</v>
      </c>
      <c r="B13" s="15"/>
    </row>
    <row r="14" spans="1:2" x14ac:dyDescent="0.25">
      <c r="A14">
        <v>11</v>
      </c>
      <c r="B14" s="15"/>
    </row>
    <row r="15" spans="1:2" x14ac:dyDescent="0.25">
      <c r="A15">
        <v>12</v>
      </c>
      <c r="B15" s="15"/>
    </row>
    <row r="16" spans="1:2" x14ac:dyDescent="0.25">
      <c r="A16">
        <v>13</v>
      </c>
      <c r="B16" s="15"/>
    </row>
    <row r="17" spans="1:2" x14ac:dyDescent="0.25">
      <c r="A17">
        <v>14</v>
      </c>
      <c r="B17" s="15"/>
    </row>
    <row r="18" spans="1:2" x14ac:dyDescent="0.25">
      <c r="A18">
        <v>15</v>
      </c>
      <c r="B18" s="15"/>
    </row>
    <row r="19" spans="1:2" x14ac:dyDescent="0.25">
      <c r="A19">
        <v>16</v>
      </c>
      <c r="B19" s="15"/>
    </row>
    <row r="20" spans="1:2" x14ac:dyDescent="0.25">
      <c r="A20">
        <v>17</v>
      </c>
      <c r="B20" s="15"/>
    </row>
    <row r="21" spans="1:2" x14ac:dyDescent="0.25">
      <c r="A21">
        <v>18</v>
      </c>
      <c r="B21" s="15"/>
    </row>
    <row r="22" spans="1:2" x14ac:dyDescent="0.25">
      <c r="A22">
        <v>19</v>
      </c>
      <c r="B22" s="15"/>
    </row>
    <row r="23" spans="1:2" x14ac:dyDescent="0.25">
      <c r="A23">
        <v>20</v>
      </c>
      <c r="B23" s="15"/>
    </row>
    <row r="24" spans="1:2" x14ac:dyDescent="0.25">
      <c r="A24">
        <v>21</v>
      </c>
      <c r="B24" s="5"/>
    </row>
    <row r="25" spans="1:2" x14ac:dyDescent="0.25">
      <c r="A25">
        <v>22</v>
      </c>
      <c r="B25" s="5"/>
    </row>
    <row r="26" spans="1:2" x14ac:dyDescent="0.25">
      <c r="A26">
        <v>23</v>
      </c>
      <c r="B26" s="15"/>
    </row>
    <row r="27" spans="1:2" x14ac:dyDescent="0.25">
      <c r="A27">
        <v>24</v>
      </c>
      <c r="B27" s="5"/>
    </row>
    <row r="28" spans="1:2" x14ac:dyDescent="0.25">
      <c r="A28">
        <v>25</v>
      </c>
      <c r="B28" s="5"/>
    </row>
    <row r="29" spans="1:2" x14ac:dyDescent="0.25">
      <c r="A29">
        <v>26</v>
      </c>
      <c r="B29" s="5"/>
    </row>
    <row r="30" spans="1:2" x14ac:dyDescent="0.25">
      <c r="A30">
        <v>27</v>
      </c>
      <c r="B30" s="15"/>
    </row>
    <row r="31" spans="1:2" x14ac:dyDescent="0.25">
      <c r="A31">
        <v>28</v>
      </c>
      <c r="B31" s="15"/>
    </row>
    <row r="32" spans="1:2" x14ac:dyDescent="0.25">
      <c r="A32">
        <v>29</v>
      </c>
      <c r="B32" s="15"/>
    </row>
    <row r="33" spans="1:2" x14ac:dyDescent="0.25">
      <c r="A33">
        <v>30</v>
      </c>
      <c r="B33" s="15"/>
    </row>
    <row r="34" spans="1:2" x14ac:dyDescent="0.25">
      <c r="A34">
        <v>31</v>
      </c>
      <c r="B34" s="15"/>
    </row>
    <row r="35" spans="1:2" x14ac:dyDescent="0.25">
      <c r="A35">
        <v>32</v>
      </c>
      <c r="B35" s="15"/>
    </row>
    <row r="36" spans="1:2" x14ac:dyDescent="0.25">
      <c r="A36">
        <v>33</v>
      </c>
      <c r="B36" s="15"/>
    </row>
    <row r="37" spans="1:2" x14ac:dyDescent="0.25">
      <c r="A37">
        <v>34</v>
      </c>
      <c r="B37" s="15"/>
    </row>
    <row r="38" spans="1:2" x14ac:dyDescent="0.25">
      <c r="A38">
        <v>35</v>
      </c>
      <c r="B38" s="15"/>
    </row>
    <row r="39" spans="1:2" x14ac:dyDescent="0.25">
      <c r="A39">
        <v>36</v>
      </c>
      <c r="B39" s="15"/>
    </row>
    <row r="40" spans="1:2" x14ac:dyDescent="0.25">
      <c r="A40">
        <v>37</v>
      </c>
      <c r="B40" s="15"/>
    </row>
    <row r="41" spans="1:2" x14ac:dyDescent="0.25">
      <c r="A41">
        <v>38</v>
      </c>
      <c r="B41" s="15"/>
    </row>
    <row r="42" spans="1:2" x14ac:dyDescent="0.25">
      <c r="A42">
        <v>39</v>
      </c>
      <c r="B42" s="15"/>
    </row>
    <row r="43" spans="1:2" x14ac:dyDescent="0.25">
      <c r="A43">
        <v>40</v>
      </c>
      <c r="B43" s="15"/>
    </row>
    <row r="44" spans="1:2" x14ac:dyDescent="0.25">
      <c r="A44">
        <v>41</v>
      </c>
      <c r="B44" s="15"/>
    </row>
    <row r="45" spans="1:2" x14ac:dyDescent="0.25">
      <c r="A45">
        <v>42</v>
      </c>
      <c r="B45" s="15"/>
    </row>
    <row r="46" spans="1:2" x14ac:dyDescent="0.25">
      <c r="A46">
        <v>43</v>
      </c>
      <c r="B46" s="15"/>
    </row>
    <row r="47" spans="1:2" x14ac:dyDescent="0.25">
      <c r="A47">
        <v>44</v>
      </c>
      <c r="B47" s="15"/>
    </row>
    <row r="48" spans="1:2" x14ac:dyDescent="0.25">
      <c r="A48">
        <v>45</v>
      </c>
      <c r="B48" s="15"/>
    </row>
    <row r="49" spans="1:2" x14ac:dyDescent="0.25">
      <c r="A49">
        <v>46</v>
      </c>
      <c r="B49" s="15"/>
    </row>
    <row r="50" spans="1:2" x14ac:dyDescent="0.25">
      <c r="A50">
        <v>47</v>
      </c>
      <c r="B50" s="15"/>
    </row>
    <row r="51" spans="1:2" x14ac:dyDescent="0.25">
      <c r="A51">
        <v>48</v>
      </c>
      <c r="B51" s="15"/>
    </row>
    <row r="52" spans="1:2" x14ac:dyDescent="0.25">
      <c r="A52">
        <v>49</v>
      </c>
      <c r="B52" s="15"/>
    </row>
    <row r="53" spans="1:2" x14ac:dyDescent="0.25">
      <c r="A53">
        <v>50</v>
      </c>
      <c r="B53" s="15"/>
    </row>
    <row r="54" spans="1:2" x14ac:dyDescent="0.25">
      <c r="A54">
        <v>51</v>
      </c>
      <c r="B54" s="15"/>
    </row>
    <row r="55" spans="1:2" x14ac:dyDescent="0.25">
      <c r="A55">
        <v>52</v>
      </c>
      <c r="B55" s="15"/>
    </row>
    <row r="56" spans="1:2" x14ac:dyDescent="0.25">
      <c r="A56">
        <v>53</v>
      </c>
      <c r="B56" s="15"/>
    </row>
    <row r="57" spans="1:2" x14ac:dyDescent="0.25">
      <c r="A57">
        <v>54</v>
      </c>
      <c r="B57" s="15"/>
    </row>
    <row r="58" spans="1:2" x14ac:dyDescent="0.25">
      <c r="A58">
        <v>55</v>
      </c>
      <c r="B58" s="15"/>
    </row>
    <row r="59" spans="1:2" x14ac:dyDescent="0.25">
      <c r="A59">
        <v>56</v>
      </c>
      <c r="B59" s="13"/>
    </row>
    <row r="60" spans="1:2" x14ac:dyDescent="0.25">
      <c r="A60">
        <v>57</v>
      </c>
    </row>
    <row r="61" spans="1:2" x14ac:dyDescent="0.25">
      <c r="A61">
        <v>58</v>
      </c>
    </row>
    <row r="62" spans="1:2" x14ac:dyDescent="0.25">
      <c r="A62">
        <v>59</v>
      </c>
    </row>
    <row r="63" spans="1:2" x14ac:dyDescent="0.25">
      <c r="A63">
        <v>60</v>
      </c>
    </row>
    <row r="64" spans="1:2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2021-02-22T18:52:58Z</dcterms:created>
  <dcterms:modified xsi:type="dcterms:W3CDTF">2021-07-07T16:29:14Z</dcterms:modified>
</cp:coreProperties>
</file>