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<sst xmlns="http://schemas.openxmlformats.org/spreadsheetml/2006/main" count="376" uniqueCount="174">
  <si>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</si>
  <si>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</si>
  <si>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</si>
  <si>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</si>
  <si>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</si>
  <si>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</si>
  <si>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</si>
  <si>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</si>
  <si>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</si>
  <si>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</si>
  <si>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</si>
  <si>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</si>
  <si>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</si>
  <si>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</si>
  <si>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</si>
  <si>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</si>
  <si>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</si>
  <si>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</si>
  <si>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</si>
  <si>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</si>
  <si>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</si>
  <si>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</si>
  <si>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</si>
  <si>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</si>
  <si>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</si>
  <si>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</si>
  <si>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</si>
  <si>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</si>
  <si>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</si>
  <si>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</si>
  <si>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</si>
  <si>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</si>
  <si>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</si>
  <si>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</si>
  <si>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</si>
  <si>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</si>
  <si>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</si>
  <si>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</si>
  <si>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</si>
  <si>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</si>
  <si>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</si>
  <si>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</si>
  <si>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</si>
  <si>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 xml:space="preserve">REDES SOCIALES </t>
  </si>
  <si>
    <t>Transmisión en vivo Reapertura y Jornada Literaria de la Biblioteca “Lic. Jesús Antonio Murillo”, de El Salitre, Salvador Alvarado.</t>
  </si>
  <si>
    <t>Dirección del Instituto Municipal de Cultura</t>
  </si>
  <si>
    <t xml:space="preserve">PLATAFORMA DIGITAL
PERSONAS ALCANZADAS:
1,995
</t>
  </si>
  <si>
    <t>TRANSMISIÓN EN VIVO DE INICIO DE CURSOS DE VERANO EN LINEA EN LA BIBLIOTECA “CARLOS ESQUEDA PÉREZ” Y BIBLIOTECA DE VILLA BENITO JUÁREZ”</t>
  </si>
  <si>
    <t xml:space="preserve">PLATAFORMA DIGITAL
PERSONAS ALCANZADAS:
1,339
</t>
  </si>
  <si>
    <t>TRANSMISIÓN EN EN VIVO DE INICIO DE CURSOS DE VERANO EN LINEA EN PARALIBROS, PLAZUELA MUNICIPAL.</t>
  </si>
  <si>
    <t xml:space="preserve">PLATAFORMA DIGITAL
PERSONAS ALCANZADAS:
1,005
</t>
  </si>
  <si>
    <t>CLAUSURA DE CURSOS DE VERANO “MIS VACACIONES EN LA BIBLIOTECA, MODALIDAD EN LÍNEA”</t>
  </si>
  <si>
    <t xml:space="preserve">PLATAFORMA DIGITAL
PERSONAS ALCANZADAS:
1,677
</t>
  </si>
  <si>
    <t xml:space="preserve">Biblioteca de El Salitre, Salv. Alv. </t>
  </si>
  <si>
    <t>Reapertura y Jornada Literaria de la Biblioteca de El Salitre, Salvador Alvarado.</t>
  </si>
  <si>
    <t xml:space="preserve">
50 personas
</t>
  </si>
  <si>
    <t xml:space="preserve">“BIBLIOTECAS EN MOVIMIENTO”
 (4 bibliotecas)
</t>
  </si>
  <si>
    <t xml:space="preserve">PROGRAMA PERMANENTE                                            “CARLOS ESQUEDA PÉREZ” (GUAMÚCHIL)
-Usuarios (13)
 “GRAL. SALV. ALV.”( TAMAZULA)
-Usuarios (3)
“LIC. BENITO JUÁREZ GARCÍA” (CAITIME)
- Usuarios (0)
“GRAL. JESÚS ANTONIO MURILLO” (ELSALITRE)
-Usuarios (0)
</t>
  </si>
  <si>
    <t>16    usuarios</t>
  </si>
  <si>
    <t xml:space="preserve">PROGRAMA PERMANENTE                                            “CARLOS ESQUEDA PÉREZ” (GUAMÚCHIL)
-Usuarios (13)
 “GRAL. SALV. ALV.”( TAMAZULA)
-Usuarios (6)
“LIC. BENITO JUÁREZ GARCÍA” (CAITIME)
- Usuarios ()
“GRAL. JESÚS ANTONIO MURILLO” (ELSALITRE)
-Usuarios (4)
</t>
  </si>
  <si>
    <t>19 usuarios</t>
  </si>
  <si>
    <t xml:space="preserve"> </t>
  </si>
  <si>
    <t xml:space="preserve">PROGRAMA PERMANENTE                                              “CARLOS ESQUEDA PÉREZ” (GUAMÚCHIL)
-Usuarios (1)
-TALLERES DE VERANO: 7 niños y 10 niñas
 “GRAL. SALV. ALV.”( TAMAZULA)
-Usuarios (0)
-TALLERES DE VERANO: 2 niños y 5 niñas
“LIC. BENITO JUÁREZ GARCÍA” (CAITIME)
- Usuarios (0)
“GRAL. JESÚS ANTONIO MURILLO” (ELSALITRE)
-Usuarios (0)
</t>
  </si>
  <si>
    <t xml:space="preserve">1 usuario
17 niños(as)
7 niños(as)
</t>
  </si>
  <si>
    <t xml:space="preserve">PROGRAMA PERMANENTE                                                 “CARLOS ESQUEDA PÉREZ” (GUAMÚCHIL)
-Usuarios (47)
-TALLERES DE VERANO:  7 niños y 10 niñas
 “GRAL. SALV. ALV.”( TAMAZULA)
-Usuarios (12)
-TALLERES DE VERANO:  2 niños y  5 niñas
“LIC. BENITO JUÁREZ GARCÍA” (CAITIME)
- Usuarios (0)
“GRAL. JESÚS ANTONIO MURILLO” (ELSALITRE)
-Usuarios (0)
</t>
  </si>
  <si>
    <t xml:space="preserve">
47 usuarios
17 niños(as)
12 usuarios
7 niños(as)
</t>
  </si>
  <si>
    <t>PLAZUELA MUNICIPAL</t>
  </si>
  <si>
    <t xml:space="preserve">PARALIBROS
-Usuarios (10)
</t>
  </si>
  <si>
    <t>10 usuarios</t>
  </si>
  <si>
    <t xml:space="preserve">PARALIBROS
-Usuarios (9)
</t>
  </si>
  <si>
    <t>9 usuarios</t>
  </si>
  <si>
    <t xml:space="preserve">PARALIBROS
-Usuarios (5)
-TALLERES DE VERANO: 4 niñas
</t>
  </si>
  <si>
    <t xml:space="preserve">5 usuarios
4 niñas 
</t>
  </si>
  <si>
    <t xml:space="preserve">PARALIBROS
-Usuarios (10)
-TALLERES DE VERANO: 4 niñas
</t>
  </si>
  <si>
    <t xml:space="preserve">
10 usuarios
4 niñas 
</t>
  </si>
  <si>
    <t xml:space="preserve">       </t>
  </si>
  <si>
    <t>“VISITO LOS MUSEOS DE MI CIUDAD”  MUSEO A PEDRO INFANTE</t>
  </si>
  <si>
    <t xml:space="preserve">PROGRAMA PERMANENTE                                  Locales (17)
Foráneos (116)
Extranjeros (22)
Turismo (0)
</t>
  </si>
  <si>
    <t>155 visitas</t>
  </si>
  <si>
    <t xml:space="preserve">  </t>
  </si>
  <si>
    <t xml:space="preserve">PROGRAMA PERMANENTE                                                 Locales (7)
Foráneos (224)
Extranjeros (9)
Turismo (0)
</t>
  </si>
  <si>
    <t>240 visitas</t>
  </si>
  <si>
    <t xml:space="preserve">PROGRAMA PERMANENTE                                                         Locales (10)
Foráneos (133)
Extranjeros (4)
Turismo (10)
</t>
  </si>
  <si>
    <t>157 visitas</t>
  </si>
  <si>
    <t xml:space="preserve">PROGRAMA PERMANENTE                                              Locales (5)
Foráneos (204)
Extranjeros (1)
Turismo (0)
</t>
  </si>
  <si>
    <t>210 visitas</t>
  </si>
  <si>
    <t>“VISITO LOS MUSEOS DE MI CIUDAD”  MUSEO REGIONAL DE ÉVORA</t>
  </si>
  <si>
    <t xml:space="preserve">PROGRAMA PERMANENTE                                            Locales
Adolescentes y adultos (64)
Menores de 7 años (7)
Nacionales
Adolescentes y adultos (139)
Menores de 7 años (10)
Extranjeros
Adolescentes y adultos (22)
Menores de 7 años (6)
</t>
  </si>
  <si>
    <t>248 visitas</t>
  </si>
  <si>
    <t xml:space="preserve">PROGRAMA PERMANENTE                                                                           Locales
Adolescentes y adultos (14)
Menores de 7 años (1)
Nacionales
Adolescentes y adultos (161)
Menores de 7 años (16)
Extranjeros
Adolescentes y adultos (17)
Menores de 7 años (1)
</t>
  </si>
  <si>
    <t xml:space="preserve">210 visitas
</t>
  </si>
  <si>
    <t xml:space="preserve">PROGRAMA PERMANENTE                                                  Locales
Adolescentes y adultos (13)
Menores de 7 años (2)
Nacionales
Adolescentes y adultos (107)
Menores de 7 años (5)
Extranjeros
Adolescentes y adultos (4)
Menores de 7 años (0)
</t>
  </si>
  <si>
    <t>131 visitas</t>
  </si>
  <si>
    <t xml:space="preserve">PROGRAMA PERMANENTE                                                  Locales
Adolescentes y adultos (9)
Menores de 7 años (1)
Nacionales
Adolescentes y adultos (114)
Menores de 7 años (18)
Extranjeros
Adolescentes y adultos (8)
Menores de 7 años (2)
</t>
  </si>
  <si>
    <t>152 visitas</t>
  </si>
  <si>
    <t xml:space="preserve">PROGRAMA PERMANENTE                                                 Locales
Adolescentes y adultos (5)
Menores de 7 años (0)
Nacionales
Adolescentes y adultos (89)
Menores de 7 años (3)
Extranjeros
Adolescentes y adultos (11)
Menores de 7 años (0)
</t>
  </si>
  <si>
    <t>108 visitas</t>
  </si>
  <si>
    <t xml:space="preserve">PROGRAMA PERMANENTE                                                  Locales
Adolescentes y adultos (6)
Menores de 7 años (0)
Nacionales
Adolescentes y adultos (54)
Menores de 7 años (4)
Extranjeros
Adolescentes y adultos (14)
Menores de 7 años (0)
</t>
  </si>
  <si>
    <t>78 visitas</t>
  </si>
  <si>
    <t xml:space="preserve">PROGRAMA PERMANENTE                                                    Locales
Adolescentes y adultos (9)
Menores de 7 años (1)
Nacionales
Adolescentes y adultos (57)
Menores de 7 años (0)
Extranjeros
Adolescentes y adultos (2)
Menores de 7 años 0()
</t>
  </si>
  <si>
    <t>69 visitas</t>
  </si>
  <si>
    <t>REDES SOCIALES</t>
  </si>
  <si>
    <t>CURSOS DE VERANO EN LINEA</t>
  </si>
  <si>
    <t xml:space="preserve">PLATAFORMA DIGITAL
PERSONAS ALCANZADAS:
3,566
</t>
  </si>
  <si>
    <t xml:space="preserve">PROGRAMA PERMANENTE                                            “CARLOS ESQUEDA PÉREZ”(GUAMÚCHIL)
-Usuarios (5)
“GRAL. SALV. ALV.”( TAMAZULA)
-Usuarios (0)
“LIC. BENITO JUÁREZ GARCÍA” (CAITIME)
- Usuarios (9)
TALLERES DE VERANO (3niños 4 niñas)
“GRAL. JESÚS ANTONIO MURILLO” (ELSALITRE)
-Usuarios (4)
TALLERES DE VERANO(2 niños y 2 niñas)
</t>
  </si>
  <si>
    <t xml:space="preserve">18 USUARIOS
7niños(as)
4 niños(as)
</t>
  </si>
  <si>
    <t xml:space="preserve">PROGRAMA PERMANENTE                                                 “CARLOS ESQUEDA PÉREZ”(GUAMÚCHIL)
-Usuarios (3)
“GRAL. SALV. ALV.”( TAMAZULA)
-Usuarios (0)
“LIC. BENITO JUÁREZ GARCÍA” (CAITIME)
- Usuarios (0)
 “GRAL. JESÚS ANTONIO MURILLO” (ELSALITRE)
-Usuarios (7)
</t>
  </si>
  <si>
    <t xml:space="preserve">PROGRAMA PERMANENTE                                       “CARLOS ESQUEDA PÉREZ”(GUAMÚCHIL)
-Usuarios (2)
“GRAL. SALV. ALV.”( TAMAZULA)
-Usuarios (0)
“LIC. BENITO JUÁREZ GARCÍA” (CAITIME)
- Usuarios (0)
 “GRAL. JESÚS ANTONIO MURILLO” (ELSALITRE)
-Usuarios (38)
</t>
  </si>
  <si>
    <t>40 usuarios</t>
  </si>
  <si>
    <t xml:space="preserve">PROGRAMA PERMANENTE                                                “CARLOS ESQUEDA PÉREZ”(GUAMÚCHIL)
-Usuarios (10)
“GRAL. SALV. ALV.”( TAMAZULA)
-Usuarios (0)
“LIC. BENITO JUÁREZ GARCÍA” (CAITIME)
- Usuarios (0)
 “GRAL. JESÚS ANTONIO MURILLO” (ELSALITRE)
-Usuarios (32)
</t>
  </si>
  <si>
    <t>42 usuarios</t>
  </si>
  <si>
    <t xml:space="preserve">PROGRAMA PERMANENTE                                     “CARLOS ESQUEDA PÉREZ”(GUAMÚCHIL)
-Usuarios (5)
“GRAL. SALV. ALV.”( TAMAZULA)
-Usuarios (6)
“LIC. BENITO JUÁREZ GARCÍA” (CAITIME)
- Usuarios (5)
 “GRAL. JESÚS ANTONIO MURILLO” (ELSALITRE)
-Usuarios (36)
</t>
  </si>
  <si>
    <t>52 usuarios</t>
  </si>
  <si>
    <t>PARALIBROS</t>
  </si>
  <si>
    <t xml:space="preserve">PARALIBROS
-Usuarios (0)
</t>
  </si>
  <si>
    <t>0 usuarios</t>
  </si>
  <si>
    <t xml:space="preserve">   </t>
  </si>
  <si>
    <t xml:space="preserve">PARALIBROS
-Usuarios (16)
</t>
  </si>
  <si>
    <t>16 usuarios</t>
  </si>
  <si>
    <t xml:space="preserve">PARALIBROS
-Usuarios (14)
</t>
  </si>
  <si>
    <t>14 usuarios</t>
  </si>
  <si>
    <t xml:space="preserve">PROGRAMA PERMANENTE                                      Locales (8)
Foráneos (154)
Extranjeros (6)
Turismo (0)
</t>
  </si>
  <si>
    <t>168 visitas</t>
  </si>
  <si>
    <t xml:space="preserve">PROGRAMA PERMANTE                                                 Locales (17)
Foráneos (136)
Extranjeros (10)
Turismo (0
</t>
  </si>
  <si>
    <t>163 visitas</t>
  </si>
  <si>
    <t xml:space="preserve">PROGRAMA PERMANENTE                                               Locales (3)
Foráneos (116)
Extranjeros (2)
Turismo (0)
</t>
  </si>
  <si>
    <t>121 visitas</t>
  </si>
  <si>
    <t xml:space="preserve">PROGRAMA PERMANENTE                                               Locales (4)
Foráneos (30)
Extranjeros (1)
Turismo (0)
</t>
  </si>
  <si>
    <t>35 visitas</t>
  </si>
  <si>
    <t xml:space="preserve">PROGRAMA PERMANENTE                                                   Locales (6)
Foráneos (108)
Extranjeros (9)
Turismo (0)
</t>
  </si>
  <si>
    <t>123 visitas</t>
  </si>
  <si>
    <t xml:space="preserve">PROGRAMA PERMANENTE                                                Locales
Adolescentes y adultos (9)
Menores de 7 años (1)
Nacionales
Adolescentes y adultos (114)
Menores de 7 años (118)
Extranjeros
Adolescentes y adultos (8)
Menores de 7 años (2)
</t>
  </si>
  <si>
    <t xml:space="preserve">PROGRAMA PERMANENTE                                        Locales
Adolescentes y adultos (5)
Menores de 7 años (0)
Nacionales
Adolescentes y adultos (89)
Menores de 7 años (3)
Extranjeros
Adolescentes y adultos (11)
Menores de 7 años (0)
</t>
  </si>
  <si>
    <t xml:space="preserve">PROGRAMA PERMANENTE                                                 Locales
Adolescentes y adultos (9)
Menores de 7 años (1)
Nacionales
Adolescentes y adultos (57)
Menores de 7 años (0)
Extranjeros
Adolescentes y adultos (2)
Menores de 7 años 0()
</t>
  </si>
  <si>
    <t xml:space="preserve">PROGRAMA PERMANENTE                                            Locales
Adolescentes y adultos (5)
Menores de 7 años (0)
Nacionales
Adolescentes y adultos (8)
Menores de 7 años (1)
Extranjeros
Adolescentes y adultos (1)
Menores de 7 años (0)
</t>
  </si>
  <si>
    <t>15 visitas</t>
  </si>
  <si>
    <t>Transmisión en vivo de inauguración Galería Abierta “Viva México”</t>
  </si>
  <si>
    <t xml:space="preserve">PLATAFORMA DIGITAL
PERSONAS ALCANZADAS:
3,100 
</t>
  </si>
  <si>
    <t>Transmisión en vivo de la Ceremonia del Grito de Independencia.</t>
  </si>
  <si>
    <t xml:space="preserve">PLATAFORMA DIGITAL
PERSONAS ALCANZADAS:
17,900
</t>
  </si>
  <si>
    <t>Sala de Usos Múltiples de la Casa de la Cultura.</t>
  </si>
  <si>
    <t>Develación del Mural “Semblanza del  Évora”, donde reconocidos pintores Alvaradenses, donde plasmaron su arte de lugares y personajes emblemáticos de nuestro municipio.</t>
  </si>
  <si>
    <t>40 personas.</t>
  </si>
  <si>
    <t xml:space="preserve">PROGRAMA PERMANENTE                                              “CARLOS ESQUEDA PÉREZ”(GUAMÚCHIL)
-Usuarios (6)
“GRAL. SALV. ALV.”( TAMAZULA)
-Usuarios (7)
“LIC. BENITO JUÁREZ GARCÍA” (CAITIME)
- Usuarios (3)
 “GRAL. JESÚS ANTONIO MURILLO” (ELSALITRE)
-Usuarios (49)
</t>
  </si>
  <si>
    <t>65 usuarios</t>
  </si>
  <si>
    <t xml:space="preserve">PROGRAMA PERMANENTE                                             “CARLOS ESQUEDA PÉREZ”(GUAMÚCHIL)
-Usuarios (10)
“GRAL. SALV. ALV.”( TAMAZULA)
-Usuarios (4)
“LIC. BENITO JUÁREZ GARCÍA” (CAITIME)
- Usuarios (3)
 “GRAL. JESÚS ANTONIO MURILLO” (ELSALITRE)
-Usuarios (23)
</t>
  </si>
  <si>
    <t xml:space="preserve">PROGRAMA PERMANENTE                                        “CARLOS ESQUEDA PÉREZ”(GUAMÚCHIL)
-Usuarios (6)
“GRAL. SALV. ALV.”( TAMAZULA)
-Usuarios (0)
“LIC. BENITO JUÁREZ GARCÍA” (CAITIME)
- Usuarios (0)
 “GRAL. JESÚS ANTONIO MURILLO” (ELSALITRE)
-Usuarios (21)
</t>
  </si>
  <si>
    <t>27 usuarios</t>
  </si>
  <si>
    <t xml:space="preserve">PROGRAMA PERMANENTE                                “CARLOS ESQUEDA PÉREZ”(GUAMÚCHIL)
-Usuarios (8)
“GRAL. SALV. ALV.”( TAMAZULA)
-Usuarios (0)
“LIC. BENITO JUÁREZ GARCÍA” (CAITIME)
- Usuarios (6)
 “GRAL. JESÚS ANTONIO MURILLO” (ELSALITRE)
-Usuarios (18)
</t>
  </si>
  <si>
    <t>32 usuarios</t>
  </si>
  <si>
    <t xml:space="preserve">PARALIBROS
-Usuarios (8)
</t>
  </si>
  <si>
    <t>8 usuarios</t>
  </si>
  <si>
    <t xml:space="preserve">PARALIBROS
-Usuarios (15)
</t>
  </si>
  <si>
    <t>15 usuarios</t>
  </si>
  <si>
    <t xml:space="preserve">PARALIBROS
-Usuarios (12)
</t>
  </si>
  <si>
    <t>12 usuarios</t>
  </si>
  <si>
    <t xml:space="preserve">PARALIBROS
-Usuarios (18)
</t>
  </si>
  <si>
    <t>18 usuarios</t>
  </si>
  <si>
    <t xml:space="preserve">PROGRAMA PERMANENTE                                                Locales (10)
Foráneos (109)
Extranjeros (3)
Turismo (0)
</t>
  </si>
  <si>
    <t>122 visitas</t>
  </si>
  <si>
    <t xml:space="preserve">PROGRAMA PERMANENTE                                                  Locales (12)
Foráneos (122)
Extranjeros (0)
Turismo (0)
</t>
  </si>
  <si>
    <t>134 visitas</t>
  </si>
  <si>
    <t xml:space="preserve">PROGRAMA PERMANENTE                                              Locales (15)
Foráneos (174)
Extranjeros (3)
Turismo (0)
</t>
  </si>
  <si>
    <t>192 visitas</t>
  </si>
  <si>
    <t xml:space="preserve">PROGRAMA PERMANENTE                                             Locales (6)
Foráneos (134)
Extranjeros (2)
Turismo (0)
</t>
  </si>
  <si>
    <t>142 visitas</t>
  </si>
  <si>
    <t xml:space="preserve">PROGRAMA PERMANENTE                                               Locales
Adolescentes y adultos (18)
Menores de 7 años (6)
Nacionales
Adolescentes y adultos (64)
Menores de 7 años (6)
Extranjeros
Adolescentes y adultos (4)
Menores de 7 años (2)
</t>
  </si>
  <si>
    <t>100 visitas</t>
  </si>
  <si>
    <t xml:space="preserve">PROGRAMA PERMANENTE                                             Locales
Adolescentes y adultos (14)
Menores de 7 años (2)
Nacionales
Adolescentes y adultos (65)
Menores de 7 años (7)
Extranjeros
Adolescentes y adultos (0)
Menores de 7 años (0)
</t>
  </si>
  <si>
    <t>88 visitas</t>
  </si>
  <si>
    <t xml:space="preserve">Locales
Adolescentes y adultos (32)
Menores de 7 años (8)
Nacionales
Adolescentes y adultos (69)
Menores de 7 años (2)
Extranjeros
Adolescentes y adultos (0)
Menores de 7 años (0)
</t>
  </si>
  <si>
    <t>111 visitas</t>
  </si>
  <si>
    <t xml:space="preserve">Locales
Adolescentes y adultos (13)
Menores de 7 años (1)
Nacionales
Adolescentes y adultos (80)
Menores de 7 años (8)
Extranjeros
Adolescentes y adultos (0)
Menores de 7 años (0)
</t>
  </si>
  <si>
    <t>102 visitas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</si>
</sst>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PNT%202021/3er%20trimestre/Cultura/ACTIV.%20%20TRIMESTRALES%20JULIO,%20AGOSTO%20Y%20SEPT.%20DE%20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Cultural</v>
          </cell>
        </row>
        <row r="2">
          <cell r="A2" t="str">
            <v>Recreativa</v>
          </cell>
        </row>
        <row r="3">
          <cell r="A3" t="str">
            <v>Deportiva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2.5703125" bestFit="1" customWidth="1"/>
    <col min="5" max="5" width="31.5703125" bestFit="1" customWidth="1"/>
    <col min="6" max="6" width="32.42578125" bestFit="1" customWidth="1"/>
    <col min="7" max="7" width="15.28515625" bestFit="1" customWidth="1"/>
    <col min="8" max="8" width="17" bestFit="1" customWidth="1"/>
    <col min="9" max="9" width="30.5703125" bestFit="1" customWidth="1"/>
    <col min="10" max="10" width="28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2021</v>
      </c>
      <c r="B8" s="5">
        <v>44378</v>
      </c>
      <c r="C8" s="5">
        <v>44469</v>
      </c>
      <c r="D8" s="5">
        <v>44378</v>
      </c>
      <c r="E8" s="6"/>
      <c r="F8" t="s">
        <v>43</v>
      </c>
      <c r="G8" t="s">
        <v>40</v>
      </c>
      <c r="H8" t="s">
        <v>44</v>
      </c>
      <c r="I8" t="s">
        <v>45</v>
      </c>
      <c r="J8" s="5">
        <v>44473</v>
      </c>
      <c r="K8" s="5">
        <v>44473</v>
      </c>
      <c r="L8" t="s">
        <v>46</v>
      </c>
    </row>
    <row r="9" spans="1:12" x14ac:dyDescent="0.25">
      <c r="A9">
        <v>2021</v>
      </c>
      <c r="B9" s="5">
        <v>44378</v>
      </c>
      <c r="C9" s="5">
        <v>44469</v>
      </c>
      <c r="D9" s="5">
        <v>44396</v>
      </c>
      <c r="E9" s="6"/>
      <c r="F9" t="s">
        <v>43</v>
      </c>
      <c r="G9" t="s">
        <v>40</v>
      </c>
      <c r="H9" t="s">
        <v>47</v>
      </c>
      <c r="I9" t="s">
        <v>45</v>
      </c>
      <c r="J9" s="5">
        <v>44473</v>
      </c>
      <c r="K9" s="5">
        <v>44473</v>
      </c>
      <c r="L9" t="s">
        <v>48</v>
      </c>
    </row>
    <row r="10" spans="1:12" x14ac:dyDescent="0.25">
      <c r="A10">
        <v>2021</v>
      </c>
      <c r="B10" s="5">
        <v>44378</v>
      </c>
      <c r="C10" s="5">
        <v>44469</v>
      </c>
      <c r="D10" s="5">
        <v>44396</v>
      </c>
      <c r="E10" s="6"/>
      <c r="F10" t="s">
        <v>43</v>
      </c>
      <c r="G10" t="s">
        <v>40</v>
      </c>
      <c r="H10" t="s">
        <v>49</v>
      </c>
      <c r="I10" t="s">
        <v>45</v>
      </c>
      <c r="J10" s="5">
        <v>44473</v>
      </c>
      <c r="K10" s="5">
        <v>44473</v>
      </c>
      <c r="L10" t="s">
        <v>50</v>
      </c>
    </row>
    <row r="11" spans="1:12" x14ac:dyDescent="0.25">
      <c r="A11">
        <v>2021</v>
      </c>
      <c r="B11" s="5">
        <v>44378</v>
      </c>
      <c r="C11" s="5">
        <v>44469</v>
      </c>
      <c r="D11" s="5">
        <v>44407</v>
      </c>
      <c r="E11" s="6"/>
      <c r="F11" t="s">
        <v>43</v>
      </c>
      <c r="G11" t="s">
        <v>40</v>
      </c>
      <c r="H11" t="s">
        <v>51</v>
      </c>
      <c r="I11" t="s">
        <v>45</v>
      </c>
      <c r="J11" s="5">
        <v>44473</v>
      </c>
      <c r="K11" s="5">
        <v>44473</v>
      </c>
      <c r="L11" t="s">
        <v>52</v>
      </c>
    </row>
    <row r="12" spans="1:12" x14ac:dyDescent="0.25">
      <c r="A12">
        <v>2021</v>
      </c>
      <c r="B12" s="5">
        <v>44378</v>
      </c>
      <c r="C12" s="5">
        <v>44469</v>
      </c>
      <c r="D12" s="5">
        <v>44378</v>
      </c>
      <c r="E12" s="6"/>
      <c r="F12" t="s">
        <v>53</v>
      </c>
      <c r="G12" t="s">
        <v>40</v>
      </c>
      <c r="H12" t="s">
        <v>54</v>
      </c>
      <c r="I12" t="s">
        <v>45</v>
      </c>
      <c r="J12" s="5">
        <v>44473</v>
      </c>
      <c r="K12" s="5">
        <v>44473</v>
      </c>
      <c r="L12" t="s">
        <v>55</v>
      </c>
    </row>
    <row r="13" spans="1:12" x14ac:dyDescent="0.25">
      <c r="A13">
        <v>2021</v>
      </c>
      <c r="B13" s="5">
        <v>44378</v>
      </c>
      <c r="C13" s="5">
        <v>44469</v>
      </c>
      <c r="D13" s="5">
        <v>44382</v>
      </c>
      <c r="E13" s="6"/>
      <c r="F13" t="s">
        <v>56</v>
      </c>
      <c r="G13" t="s">
        <v>40</v>
      </c>
      <c r="H13" t="s">
        <v>57</v>
      </c>
      <c r="I13" t="s">
        <v>45</v>
      </c>
      <c r="J13" s="5">
        <v>44473</v>
      </c>
      <c r="K13" s="5">
        <v>44473</v>
      </c>
      <c r="L13" t="s">
        <v>58</v>
      </c>
    </row>
    <row r="14" spans="1:12" x14ac:dyDescent="0.25">
      <c r="A14">
        <v>2021</v>
      </c>
      <c r="B14" s="5">
        <v>44378</v>
      </c>
      <c r="C14" s="5">
        <v>44469</v>
      </c>
      <c r="D14" s="5">
        <v>44389</v>
      </c>
      <c r="E14" s="6"/>
      <c r="F14" t="s">
        <v>56</v>
      </c>
      <c r="G14" t="s">
        <v>40</v>
      </c>
      <c r="H14" t="s">
        <v>59</v>
      </c>
      <c r="I14" t="s">
        <v>45</v>
      </c>
      <c r="J14" s="5">
        <v>44473</v>
      </c>
      <c r="K14" s="5">
        <v>44473</v>
      </c>
      <c r="L14" t="s">
        <v>60</v>
      </c>
    </row>
    <row r="15" spans="1:12" x14ac:dyDescent="0.25">
      <c r="A15">
        <v>2021</v>
      </c>
      <c r="B15" s="5">
        <v>44378</v>
      </c>
      <c r="C15" s="5">
        <v>44469</v>
      </c>
      <c r="D15" s="5">
        <v>44396</v>
      </c>
      <c r="E15" s="6" t="s">
        <v>61</v>
      </c>
      <c r="F15" t="s">
        <v>56</v>
      </c>
      <c r="G15" t="s">
        <v>40</v>
      </c>
      <c r="H15" t="s">
        <v>62</v>
      </c>
      <c r="I15" t="s">
        <v>45</v>
      </c>
      <c r="J15" s="5">
        <v>44473</v>
      </c>
      <c r="K15" s="5">
        <v>44473</v>
      </c>
      <c r="L15" t="s">
        <v>63</v>
      </c>
    </row>
    <row r="16" spans="1:12" x14ac:dyDescent="0.25">
      <c r="A16">
        <v>2021</v>
      </c>
      <c r="B16" s="5">
        <v>44378</v>
      </c>
      <c r="C16" s="5">
        <v>44469</v>
      </c>
      <c r="D16" s="5">
        <v>44403</v>
      </c>
      <c r="E16" s="6"/>
      <c r="F16" t="s">
        <v>61</v>
      </c>
      <c r="G16" t="s">
        <v>40</v>
      </c>
      <c r="H16" t="s">
        <v>64</v>
      </c>
      <c r="I16" t="s">
        <v>45</v>
      </c>
      <c r="J16" s="5">
        <v>44473</v>
      </c>
      <c r="K16" s="5">
        <v>44473</v>
      </c>
      <c r="L16" t="s">
        <v>65</v>
      </c>
    </row>
    <row r="17" spans="1:12" x14ac:dyDescent="0.25">
      <c r="A17">
        <v>2021</v>
      </c>
      <c r="B17" s="5">
        <v>44378</v>
      </c>
      <c r="C17" s="5">
        <v>44469</v>
      </c>
      <c r="D17" s="5">
        <v>44382</v>
      </c>
      <c r="E17" s="6"/>
      <c r="F17" t="s">
        <v>66</v>
      </c>
      <c r="G17" t="s">
        <v>40</v>
      </c>
      <c r="H17" t="s">
        <v>67</v>
      </c>
      <c r="I17" t="s">
        <v>45</v>
      </c>
      <c r="J17" s="5">
        <v>44473</v>
      </c>
      <c r="K17" s="5">
        <v>44473</v>
      </c>
      <c r="L17" t="s">
        <v>68</v>
      </c>
    </row>
    <row r="18" spans="1:12" x14ac:dyDescent="0.25">
      <c r="A18">
        <v>2021</v>
      </c>
      <c r="B18" s="5">
        <v>44378</v>
      </c>
      <c r="C18" s="5">
        <v>44469</v>
      </c>
      <c r="D18" s="5">
        <v>44389</v>
      </c>
      <c r="E18" s="6"/>
      <c r="F18" t="s">
        <v>66</v>
      </c>
      <c r="G18" t="s">
        <v>40</v>
      </c>
      <c r="H18" t="s">
        <v>69</v>
      </c>
      <c r="I18" t="s">
        <v>45</v>
      </c>
      <c r="J18" s="5">
        <v>44473</v>
      </c>
      <c r="K18" s="5">
        <v>44473</v>
      </c>
      <c r="L18" t="s">
        <v>70</v>
      </c>
    </row>
    <row r="19" spans="1:12" x14ac:dyDescent="0.25">
      <c r="A19">
        <v>2021</v>
      </c>
      <c r="B19" s="5">
        <v>44378</v>
      </c>
      <c r="C19" s="5">
        <v>44469</v>
      </c>
      <c r="D19" s="5">
        <v>44396</v>
      </c>
      <c r="E19" s="6"/>
      <c r="F19" t="s">
        <v>66</v>
      </c>
      <c r="G19" t="s">
        <v>40</v>
      </c>
      <c r="H19" t="s">
        <v>71</v>
      </c>
      <c r="I19" t="s">
        <v>45</v>
      </c>
      <c r="J19" s="5">
        <v>44473</v>
      </c>
      <c r="K19" s="5">
        <v>44473</v>
      </c>
      <c r="L19" t="s">
        <v>72</v>
      </c>
    </row>
    <row r="20" spans="1:12" x14ac:dyDescent="0.25">
      <c r="A20">
        <v>2021</v>
      </c>
      <c r="B20" s="5">
        <v>44378</v>
      </c>
      <c r="C20" s="5">
        <v>44469</v>
      </c>
      <c r="D20" s="5">
        <v>44403</v>
      </c>
      <c r="E20" s="6"/>
      <c r="F20" t="s">
        <v>66</v>
      </c>
      <c r="G20" t="s">
        <v>40</v>
      </c>
      <c r="H20" t="s">
        <v>73</v>
      </c>
      <c r="I20" t="s">
        <v>45</v>
      </c>
      <c r="J20" s="5">
        <v>44473</v>
      </c>
      <c r="K20" s="5">
        <v>44473</v>
      </c>
      <c r="L20" t="s">
        <v>74</v>
      </c>
    </row>
    <row r="21" spans="1:12" x14ac:dyDescent="0.25">
      <c r="A21">
        <v>2021</v>
      </c>
      <c r="B21" s="5">
        <v>44378</v>
      </c>
      <c r="C21" s="5">
        <v>44469</v>
      </c>
      <c r="D21" s="5">
        <v>44383</v>
      </c>
      <c r="E21" s="6" t="s">
        <v>75</v>
      </c>
      <c r="F21" t="s">
        <v>76</v>
      </c>
      <c r="G21" t="s">
        <v>40</v>
      </c>
      <c r="H21" t="s">
        <v>77</v>
      </c>
      <c r="I21" t="s">
        <v>45</v>
      </c>
      <c r="J21" s="5">
        <v>44473</v>
      </c>
      <c r="K21" s="5">
        <v>44473</v>
      </c>
      <c r="L21" t="s">
        <v>78</v>
      </c>
    </row>
    <row r="22" spans="1:12" x14ac:dyDescent="0.25">
      <c r="A22">
        <v>2021</v>
      </c>
      <c r="B22" s="5">
        <v>44378</v>
      </c>
      <c r="C22" s="5">
        <v>44469</v>
      </c>
      <c r="D22" s="5">
        <v>44390</v>
      </c>
      <c r="E22" s="6" t="s">
        <v>79</v>
      </c>
      <c r="F22" t="s">
        <v>76</v>
      </c>
      <c r="G22" t="s">
        <v>40</v>
      </c>
      <c r="H22" t="s">
        <v>80</v>
      </c>
      <c r="I22" t="s">
        <v>45</v>
      </c>
      <c r="J22" s="5">
        <v>44473</v>
      </c>
      <c r="K22" s="5">
        <v>44473</v>
      </c>
      <c r="L22" t="s">
        <v>81</v>
      </c>
    </row>
    <row r="23" spans="1:12" x14ac:dyDescent="0.25">
      <c r="A23">
        <v>2021</v>
      </c>
      <c r="B23" s="5">
        <v>44378</v>
      </c>
      <c r="C23" s="5">
        <v>44469</v>
      </c>
      <c r="D23" s="5">
        <v>44397</v>
      </c>
      <c r="E23" s="6"/>
      <c r="F23" t="s">
        <v>76</v>
      </c>
      <c r="G23" t="s">
        <v>40</v>
      </c>
      <c r="H23" t="s">
        <v>82</v>
      </c>
      <c r="I23" t="s">
        <v>45</v>
      </c>
      <c r="J23" s="5">
        <v>44473</v>
      </c>
      <c r="K23" s="5">
        <v>44473</v>
      </c>
      <c r="L23" t="s">
        <v>83</v>
      </c>
    </row>
    <row r="24" spans="1:12" x14ac:dyDescent="0.25">
      <c r="A24">
        <v>2021</v>
      </c>
      <c r="B24" s="5">
        <v>44378</v>
      </c>
      <c r="C24" s="5">
        <v>44469</v>
      </c>
      <c r="D24" s="5">
        <v>44404</v>
      </c>
      <c r="E24" s="6"/>
      <c r="F24" t="s">
        <v>76</v>
      </c>
      <c r="G24" t="s">
        <v>40</v>
      </c>
      <c r="H24" t="s">
        <v>84</v>
      </c>
      <c r="I24" t="s">
        <v>45</v>
      </c>
      <c r="J24" s="5">
        <v>44473</v>
      </c>
      <c r="K24" s="5">
        <v>44473</v>
      </c>
      <c r="L24" t="s">
        <v>85</v>
      </c>
    </row>
    <row r="25" spans="1:12" x14ac:dyDescent="0.25">
      <c r="A25">
        <v>2021</v>
      </c>
      <c r="B25" s="5">
        <v>44378</v>
      </c>
      <c r="C25" s="5">
        <v>44469</v>
      </c>
      <c r="D25" s="5">
        <v>44381</v>
      </c>
      <c r="E25" s="6"/>
      <c r="F25" t="s">
        <v>86</v>
      </c>
      <c r="G25" t="s">
        <v>40</v>
      </c>
      <c r="H25" t="s">
        <v>87</v>
      </c>
      <c r="I25" t="s">
        <v>45</v>
      </c>
      <c r="J25" s="5">
        <v>44473</v>
      </c>
      <c r="K25" s="5">
        <v>44473</v>
      </c>
      <c r="L25" t="s">
        <v>88</v>
      </c>
    </row>
    <row r="26" spans="1:12" x14ac:dyDescent="0.25">
      <c r="A26">
        <v>2021</v>
      </c>
      <c r="B26" s="5">
        <v>44378</v>
      </c>
      <c r="C26" s="5">
        <v>44469</v>
      </c>
      <c r="D26" s="5">
        <v>44390</v>
      </c>
      <c r="E26" s="6" t="s">
        <v>79</v>
      </c>
      <c r="F26" t="s">
        <v>86</v>
      </c>
      <c r="G26" t="s">
        <v>40</v>
      </c>
      <c r="H26" t="s">
        <v>89</v>
      </c>
      <c r="I26" t="s">
        <v>45</v>
      </c>
      <c r="J26" s="5">
        <v>44473</v>
      </c>
      <c r="K26" s="5">
        <v>44473</v>
      </c>
      <c r="L26" t="s">
        <v>90</v>
      </c>
    </row>
    <row r="27" spans="1:12" x14ac:dyDescent="0.25">
      <c r="A27">
        <v>2021</v>
      </c>
      <c r="B27" s="5">
        <v>44378</v>
      </c>
      <c r="C27" s="5">
        <v>44469</v>
      </c>
      <c r="D27" s="5">
        <v>44397</v>
      </c>
      <c r="E27" s="6"/>
      <c r="F27" t="s">
        <v>86</v>
      </c>
      <c r="G27" t="s">
        <v>40</v>
      </c>
      <c r="H27" t="s">
        <v>91</v>
      </c>
      <c r="I27" t="s">
        <v>45</v>
      </c>
      <c r="J27" s="5">
        <v>44473</v>
      </c>
      <c r="K27" s="5">
        <v>44473</v>
      </c>
      <c r="L27" t="s">
        <v>92</v>
      </c>
    </row>
    <row r="28" spans="1:12" x14ac:dyDescent="0.25">
      <c r="A28">
        <v>2021</v>
      </c>
      <c r="B28" s="5">
        <v>44378</v>
      </c>
      <c r="C28" s="5">
        <v>44469</v>
      </c>
      <c r="D28" s="5">
        <v>44404</v>
      </c>
      <c r="E28" s="6"/>
      <c r="F28" t="s">
        <v>86</v>
      </c>
      <c r="G28" t="s">
        <v>40</v>
      </c>
      <c r="H28" t="s">
        <v>93</v>
      </c>
      <c r="I28" t="s">
        <v>45</v>
      </c>
      <c r="J28" s="5">
        <v>44473</v>
      </c>
      <c r="K28" s="5">
        <v>44473</v>
      </c>
      <c r="L28" t="s">
        <v>94</v>
      </c>
    </row>
    <row r="29" spans="1:12" x14ac:dyDescent="0.25">
      <c r="A29">
        <v>2021</v>
      </c>
      <c r="B29" s="5">
        <v>44378</v>
      </c>
      <c r="C29" s="5">
        <v>44469</v>
      </c>
      <c r="D29" s="5">
        <v>44411</v>
      </c>
      <c r="E29" s="6"/>
      <c r="F29" t="s">
        <v>86</v>
      </c>
      <c r="G29" t="s">
        <v>40</v>
      </c>
      <c r="H29" t="s">
        <v>95</v>
      </c>
      <c r="I29" t="s">
        <v>45</v>
      </c>
      <c r="J29" s="5">
        <v>44473</v>
      </c>
      <c r="K29" s="5">
        <v>44473</v>
      </c>
      <c r="L29" t="s">
        <v>96</v>
      </c>
    </row>
    <row r="30" spans="1:12" x14ac:dyDescent="0.25">
      <c r="A30">
        <v>2021</v>
      </c>
      <c r="B30" s="5">
        <v>44378</v>
      </c>
      <c r="C30" s="5">
        <v>44469</v>
      </c>
      <c r="D30" s="5">
        <v>44418</v>
      </c>
      <c r="E30" s="6"/>
      <c r="F30" t="s">
        <v>86</v>
      </c>
      <c r="G30" t="s">
        <v>40</v>
      </c>
      <c r="H30" t="s">
        <v>97</v>
      </c>
      <c r="I30" t="s">
        <v>45</v>
      </c>
      <c r="J30" s="5">
        <v>44473</v>
      </c>
      <c r="K30" s="5">
        <v>44473</v>
      </c>
      <c r="L30" t="s">
        <v>98</v>
      </c>
    </row>
    <row r="31" spans="1:12" x14ac:dyDescent="0.25">
      <c r="A31">
        <v>2021</v>
      </c>
      <c r="B31" s="5">
        <v>44378</v>
      </c>
      <c r="C31" s="5">
        <v>44469</v>
      </c>
      <c r="D31" s="5">
        <v>44425</v>
      </c>
      <c r="E31" s="6"/>
      <c r="F31" t="s">
        <v>86</v>
      </c>
      <c r="G31" t="s">
        <v>40</v>
      </c>
      <c r="H31" t="s">
        <v>99</v>
      </c>
      <c r="I31" t="s">
        <v>45</v>
      </c>
      <c r="J31" s="5">
        <v>44473</v>
      </c>
      <c r="K31" s="5">
        <v>44473</v>
      </c>
      <c r="L31" t="s">
        <v>100</v>
      </c>
    </row>
    <row r="32" spans="1:12" x14ac:dyDescent="0.25">
      <c r="A32">
        <v>2021</v>
      </c>
      <c r="B32" s="5">
        <v>44378</v>
      </c>
      <c r="C32" s="5">
        <v>44469</v>
      </c>
      <c r="D32" s="5">
        <v>44413</v>
      </c>
      <c r="E32" s="6"/>
      <c r="F32" t="s">
        <v>101</v>
      </c>
      <c r="G32" t="s">
        <v>40</v>
      </c>
      <c r="H32" t="s">
        <v>102</v>
      </c>
      <c r="I32" t="s">
        <v>45</v>
      </c>
      <c r="J32" s="5">
        <v>44473</v>
      </c>
      <c r="K32" s="5">
        <v>44473</v>
      </c>
      <c r="L32" t="s">
        <v>103</v>
      </c>
    </row>
    <row r="33" spans="1:12" x14ac:dyDescent="0.25">
      <c r="A33">
        <v>2021</v>
      </c>
      <c r="B33" s="5">
        <v>44378</v>
      </c>
      <c r="C33" s="5">
        <v>44469</v>
      </c>
      <c r="D33" s="5">
        <v>44410</v>
      </c>
      <c r="E33" s="6"/>
      <c r="F33" t="s">
        <v>56</v>
      </c>
      <c r="G33" t="s">
        <v>40</v>
      </c>
      <c r="H33" t="s">
        <v>104</v>
      </c>
      <c r="I33" t="s">
        <v>45</v>
      </c>
      <c r="J33" s="5">
        <v>44473</v>
      </c>
      <c r="K33" s="5">
        <v>44473</v>
      </c>
      <c r="L33" t="s">
        <v>105</v>
      </c>
    </row>
    <row r="34" spans="1:12" x14ac:dyDescent="0.25">
      <c r="A34">
        <v>2021</v>
      </c>
      <c r="B34" s="5">
        <v>44378</v>
      </c>
      <c r="C34" s="5">
        <v>44469</v>
      </c>
      <c r="D34" s="5">
        <v>44417</v>
      </c>
      <c r="E34" s="6"/>
      <c r="F34" t="s">
        <v>56</v>
      </c>
      <c r="G34" t="s">
        <v>40</v>
      </c>
      <c r="H34" t="s">
        <v>106</v>
      </c>
      <c r="I34" t="s">
        <v>45</v>
      </c>
      <c r="J34" s="5">
        <v>44473</v>
      </c>
      <c r="K34" s="5">
        <v>44473</v>
      </c>
      <c r="L34" t="s">
        <v>68</v>
      </c>
    </row>
    <row r="35" spans="1:12" x14ac:dyDescent="0.25">
      <c r="A35">
        <v>2021</v>
      </c>
      <c r="B35" s="5">
        <v>44378</v>
      </c>
      <c r="C35" s="5">
        <v>44469</v>
      </c>
      <c r="D35" s="5">
        <v>44424</v>
      </c>
      <c r="E35" s="6" t="s">
        <v>79</v>
      </c>
      <c r="F35" t="s">
        <v>56</v>
      </c>
      <c r="G35" t="s">
        <v>40</v>
      </c>
      <c r="H35" t="s">
        <v>107</v>
      </c>
      <c r="I35" t="s">
        <v>45</v>
      </c>
      <c r="J35" s="5">
        <v>44473</v>
      </c>
      <c r="K35" s="5">
        <v>44473</v>
      </c>
      <c r="L35" t="s">
        <v>108</v>
      </c>
    </row>
    <row r="36" spans="1:12" x14ac:dyDescent="0.25">
      <c r="A36">
        <v>2021</v>
      </c>
      <c r="B36" s="5">
        <v>44378</v>
      </c>
      <c r="C36" s="5">
        <v>44469</v>
      </c>
      <c r="D36" s="5">
        <v>44431</v>
      </c>
      <c r="E36" s="6"/>
      <c r="F36" t="s">
        <v>56</v>
      </c>
      <c r="G36" t="s">
        <v>40</v>
      </c>
      <c r="H36" t="s">
        <v>109</v>
      </c>
      <c r="I36" t="s">
        <v>45</v>
      </c>
      <c r="J36" s="5">
        <v>44473</v>
      </c>
      <c r="K36" s="5">
        <v>44473</v>
      </c>
      <c r="L36" t="s">
        <v>110</v>
      </c>
    </row>
    <row r="37" spans="1:12" x14ac:dyDescent="0.25">
      <c r="A37">
        <v>2021</v>
      </c>
      <c r="B37" s="5">
        <v>44378</v>
      </c>
      <c r="C37" s="5">
        <v>44469</v>
      </c>
      <c r="D37" s="5">
        <v>44438</v>
      </c>
      <c r="E37" s="6"/>
      <c r="F37" t="s">
        <v>56</v>
      </c>
      <c r="G37" t="s">
        <v>40</v>
      </c>
      <c r="H37" t="s">
        <v>111</v>
      </c>
      <c r="I37" t="s">
        <v>45</v>
      </c>
      <c r="J37" s="5">
        <v>44473</v>
      </c>
      <c r="K37" s="5">
        <v>44473</v>
      </c>
      <c r="L37" t="s">
        <v>112</v>
      </c>
    </row>
    <row r="38" spans="1:12" x14ac:dyDescent="0.25">
      <c r="A38">
        <v>2021</v>
      </c>
      <c r="B38" s="5">
        <v>44378</v>
      </c>
      <c r="C38" s="5">
        <v>44469</v>
      </c>
      <c r="D38" s="5">
        <v>44410</v>
      </c>
      <c r="E38" s="6"/>
      <c r="F38" t="s">
        <v>113</v>
      </c>
      <c r="G38" t="s">
        <v>40</v>
      </c>
      <c r="H38" t="s">
        <v>114</v>
      </c>
      <c r="I38" t="s">
        <v>45</v>
      </c>
      <c r="J38" s="5">
        <v>44473</v>
      </c>
      <c r="K38" s="5">
        <v>44473</v>
      </c>
      <c r="L38" t="s">
        <v>115</v>
      </c>
    </row>
    <row r="39" spans="1:12" x14ac:dyDescent="0.25">
      <c r="A39">
        <v>2021</v>
      </c>
      <c r="B39" s="5">
        <v>44378</v>
      </c>
      <c r="C39" s="5">
        <v>44469</v>
      </c>
      <c r="D39" s="5">
        <v>44417</v>
      </c>
      <c r="E39" s="6"/>
      <c r="F39" t="s">
        <v>113</v>
      </c>
      <c r="G39" t="s">
        <v>40</v>
      </c>
      <c r="H39" t="s">
        <v>69</v>
      </c>
      <c r="I39" t="s">
        <v>45</v>
      </c>
      <c r="J39" s="5">
        <v>44473</v>
      </c>
      <c r="K39" s="5">
        <v>44473</v>
      </c>
      <c r="L39" t="s">
        <v>70</v>
      </c>
    </row>
    <row r="40" spans="1:12" x14ac:dyDescent="0.25">
      <c r="A40">
        <v>2021</v>
      </c>
      <c r="B40" s="5">
        <v>44378</v>
      </c>
      <c r="C40" s="5">
        <v>44469</v>
      </c>
      <c r="D40" s="5">
        <v>44424</v>
      </c>
      <c r="E40" s="6"/>
      <c r="F40" t="s">
        <v>113</v>
      </c>
      <c r="G40" t="s">
        <v>40</v>
      </c>
      <c r="H40" t="s">
        <v>67</v>
      </c>
      <c r="I40" t="s">
        <v>45</v>
      </c>
      <c r="J40" s="5">
        <v>44473</v>
      </c>
      <c r="K40" s="5">
        <v>44473</v>
      </c>
      <c r="L40" t="s">
        <v>68</v>
      </c>
    </row>
    <row r="41" spans="1:12" x14ac:dyDescent="0.25">
      <c r="A41">
        <v>2021</v>
      </c>
      <c r="B41" s="5">
        <v>44378</v>
      </c>
      <c r="C41" s="5">
        <v>44469</v>
      </c>
      <c r="D41" s="5">
        <v>44431</v>
      </c>
      <c r="E41" s="6" t="s">
        <v>116</v>
      </c>
      <c r="F41" t="s">
        <v>113</v>
      </c>
      <c r="G41" t="s">
        <v>40</v>
      </c>
      <c r="H41" t="s">
        <v>117</v>
      </c>
      <c r="I41" t="s">
        <v>45</v>
      </c>
      <c r="J41" s="5">
        <v>44473</v>
      </c>
      <c r="K41" s="5">
        <v>44473</v>
      </c>
      <c r="L41" t="s">
        <v>118</v>
      </c>
    </row>
    <row r="42" spans="1:12" x14ac:dyDescent="0.25">
      <c r="A42">
        <v>2021</v>
      </c>
      <c r="B42" s="5">
        <v>44378</v>
      </c>
      <c r="C42" s="5">
        <v>44469</v>
      </c>
      <c r="D42" s="5">
        <v>44438</v>
      </c>
      <c r="E42" s="6"/>
      <c r="F42" t="s">
        <v>113</v>
      </c>
      <c r="G42" t="s">
        <v>40</v>
      </c>
      <c r="H42" t="s">
        <v>119</v>
      </c>
      <c r="I42" t="s">
        <v>45</v>
      </c>
      <c r="J42" s="5">
        <v>44473</v>
      </c>
      <c r="K42" s="5">
        <v>44473</v>
      </c>
      <c r="L42" t="s">
        <v>120</v>
      </c>
    </row>
    <row r="43" spans="1:12" x14ac:dyDescent="0.25">
      <c r="A43">
        <v>2021</v>
      </c>
      <c r="B43" s="5">
        <v>44378</v>
      </c>
      <c r="C43" s="5">
        <v>44469</v>
      </c>
      <c r="D43" s="5">
        <v>44411</v>
      </c>
      <c r="E43" s="6"/>
      <c r="F43" t="s">
        <v>76</v>
      </c>
      <c r="G43" t="s">
        <v>40</v>
      </c>
      <c r="H43" t="s">
        <v>121</v>
      </c>
      <c r="I43" t="s">
        <v>45</v>
      </c>
      <c r="J43" s="5">
        <v>44473</v>
      </c>
      <c r="K43" s="5">
        <v>44473</v>
      </c>
      <c r="L43" t="s">
        <v>122</v>
      </c>
    </row>
    <row r="44" spans="1:12" x14ac:dyDescent="0.25">
      <c r="A44">
        <v>2021</v>
      </c>
      <c r="B44" s="5">
        <v>44378</v>
      </c>
      <c r="C44" s="5">
        <v>44469</v>
      </c>
      <c r="D44" s="5">
        <v>44418</v>
      </c>
      <c r="E44" s="6"/>
      <c r="F44" t="s">
        <v>76</v>
      </c>
      <c r="G44" t="s">
        <v>40</v>
      </c>
      <c r="H44" t="s">
        <v>123</v>
      </c>
      <c r="I44" t="s">
        <v>45</v>
      </c>
      <c r="J44" s="5">
        <v>44473</v>
      </c>
      <c r="K44" s="5">
        <v>44473</v>
      </c>
      <c r="L44" t="s">
        <v>124</v>
      </c>
    </row>
    <row r="45" spans="1:12" x14ac:dyDescent="0.25">
      <c r="A45">
        <v>2021</v>
      </c>
      <c r="B45" s="5">
        <v>44378</v>
      </c>
      <c r="C45" s="5">
        <v>44469</v>
      </c>
      <c r="D45" s="5">
        <v>44425</v>
      </c>
      <c r="E45" s="6"/>
      <c r="F45" t="s">
        <v>76</v>
      </c>
      <c r="G45" t="s">
        <v>40</v>
      </c>
      <c r="H45" t="s">
        <v>125</v>
      </c>
      <c r="I45" t="s">
        <v>45</v>
      </c>
      <c r="J45" s="5">
        <v>44473</v>
      </c>
      <c r="K45" s="5">
        <v>44473</v>
      </c>
      <c r="L45" t="s">
        <v>126</v>
      </c>
    </row>
    <row r="46" spans="1:12" x14ac:dyDescent="0.25">
      <c r="A46">
        <v>2021</v>
      </c>
      <c r="B46" s="5">
        <v>44378</v>
      </c>
      <c r="C46" s="5">
        <v>44469</v>
      </c>
      <c r="D46" s="5">
        <v>44432</v>
      </c>
      <c r="E46" s="6"/>
      <c r="F46" t="s">
        <v>76</v>
      </c>
      <c r="G46" t="s">
        <v>40</v>
      </c>
      <c r="H46" t="s">
        <v>127</v>
      </c>
      <c r="I46" t="s">
        <v>45</v>
      </c>
      <c r="J46" s="5">
        <v>44473</v>
      </c>
      <c r="K46" s="5">
        <v>44473</v>
      </c>
      <c r="L46" t="s">
        <v>128</v>
      </c>
    </row>
    <row r="47" spans="1:12" x14ac:dyDescent="0.25">
      <c r="A47">
        <v>2021</v>
      </c>
      <c r="B47" s="5">
        <v>44378</v>
      </c>
      <c r="C47" s="5">
        <v>44469</v>
      </c>
      <c r="D47" s="5">
        <v>44439</v>
      </c>
      <c r="E47" s="6"/>
      <c r="F47" t="s">
        <v>76</v>
      </c>
      <c r="G47" t="s">
        <v>40</v>
      </c>
      <c r="H47" t="s">
        <v>129</v>
      </c>
      <c r="I47" t="s">
        <v>45</v>
      </c>
      <c r="J47" s="5">
        <v>44473</v>
      </c>
      <c r="K47" s="5">
        <v>44473</v>
      </c>
      <c r="L47" t="s">
        <v>130</v>
      </c>
    </row>
    <row r="48" spans="1:12" x14ac:dyDescent="0.25">
      <c r="A48">
        <v>2021</v>
      </c>
      <c r="B48" s="5">
        <v>44378</v>
      </c>
      <c r="C48" s="5">
        <v>44469</v>
      </c>
      <c r="D48" s="5">
        <v>44404</v>
      </c>
      <c r="E48" s="6"/>
      <c r="F48" t="s">
        <v>86</v>
      </c>
      <c r="G48" t="s">
        <v>40</v>
      </c>
      <c r="H48" t="s">
        <v>131</v>
      </c>
      <c r="I48" t="s">
        <v>45</v>
      </c>
      <c r="J48" s="5">
        <v>44473</v>
      </c>
      <c r="K48" s="5">
        <v>44473</v>
      </c>
      <c r="L48" t="s">
        <v>94</v>
      </c>
    </row>
    <row r="49" spans="1:12" x14ac:dyDescent="0.25">
      <c r="A49">
        <v>2021</v>
      </c>
      <c r="B49" s="5">
        <v>44378</v>
      </c>
      <c r="C49" s="5">
        <v>44469</v>
      </c>
      <c r="D49" s="5">
        <v>44411</v>
      </c>
      <c r="E49" s="6"/>
      <c r="F49" t="s">
        <v>86</v>
      </c>
      <c r="G49" t="s">
        <v>40</v>
      </c>
      <c r="H49" t="s">
        <v>132</v>
      </c>
      <c r="I49" t="s">
        <v>45</v>
      </c>
      <c r="J49" s="5">
        <v>44473</v>
      </c>
      <c r="K49" s="5">
        <v>44473</v>
      </c>
      <c r="L49" t="s">
        <v>96</v>
      </c>
    </row>
    <row r="50" spans="1:12" x14ac:dyDescent="0.25">
      <c r="A50">
        <v>2021</v>
      </c>
      <c r="B50" s="5">
        <v>44378</v>
      </c>
      <c r="C50" s="5">
        <v>44469</v>
      </c>
      <c r="D50" s="5">
        <v>44418</v>
      </c>
      <c r="E50" s="6"/>
      <c r="F50" t="s">
        <v>86</v>
      </c>
      <c r="G50" t="s">
        <v>40</v>
      </c>
      <c r="H50" t="s">
        <v>97</v>
      </c>
      <c r="I50" t="s">
        <v>45</v>
      </c>
      <c r="J50" s="5">
        <v>44473</v>
      </c>
      <c r="K50" s="5">
        <v>44473</v>
      </c>
      <c r="L50" t="s">
        <v>98</v>
      </c>
    </row>
    <row r="51" spans="1:12" x14ac:dyDescent="0.25">
      <c r="A51">
        <v>2021</v>
      </c>
      <c r="B51" s="5">
        <v>44378</v>
      </c>
      <c r="C51" s="5">
        <v>44469</v>
      </c>
      <c r="D51" s="5">
        <v>44425</v>
      </c>
      <c r="E51" s="6"/>
      <c r="F51" t="s">
        <v>86</v>
      </c>
      <c r="G51" t="s">
        <v>40</v>
      </c>
      <c r="H51" t="s">
        <v>133</v>
      </c>
      <c r="I51" t="s">
        <v>45</v>
      </c>
      <c r="J51" s="5">
        <v>44473</v>
      </c>
      <c r="K51" s="5">
        <v>44473</v>
      </c>
      <c r="L51" t="s">
        <v>100</v>
      </c>
    </row>
    <row r="52" spans="1:12" x14ac:dyDescent="0.25">
      <c r="A52">
        <v>2021</v>
      </c>
      <c r="B52" s="5">
        <v>44378</v>
      </c>
      <c r="C52" s="5">
        <v>44469</v>
      </c>
      <c r="D52" s="5">
        <v>44432</v>
      </c>
      <c r="E52" s="6"/>
      <c r="F52" t="s">
        <v>86</v>
      </c>
      <c r="G52" t="s">
        <v>40</v>
      </c>
      <c r="H52" t="s">
        <v>134</v>
      </c>
      <c r="I52" t="s">
        <v>45</v>
      </c>
      <c r="J52" s="5">
        <v>44473</v>
      </c>
      <c r="K52" s="5">
        <v>44473</v>
      </c>
      <c r="L52" t="s">
        <v>135</v>
      </c>
    </row>
    <row r="53" spans="1:12" x14ac:dyDescent="0.25">
      <c r="A53">
        <v>2021</v>
      </c>
      <c r="B53" s="5">
        <v>44378</v>
      </c>
      <c r="C53" s="5">
        <v>44469</v>
      </c>
      <c r="D53" s="5">
        <v>44442</v>
      </c>
      <c r="E53" s="6"/>
      <c r="F53" t="s">
        <v>43</v>
      </c>
      <c r="G53" t="s">
        <v>40</v>
      </c>
      <c r="H53" t="s">
        <v>136</v>
      </c>
      <c r="I53" t="s">
        <v>45</v>
      </c>
      <c r="J53" s="5">
        <v>44473</v>
      </c>
      <c r="K53" s="5">
        <v>44473</v>
      </c>
      <c r="L53" t="s">
        <v>137</v>
      </c>
    </row>
    <row r="54" spans="1:12" x14ac:dyDescent="0.25">
      <c r="A54">
        <v>2021</v>
      </c>
      <c r="B54" s="5">
        <v>44378</v>
      </c>
      <c r="C54" s="5">
        <v>44469</v>
      </c>
      <c r="D54" s="5">
        <v>44454</v>
      </c>
      <c r="E54" s="6"/>
      <c r="F54" t="s">
        <v>43</v>
      </c>
      <c r="G54" t="s">
        <v>40</v>
      </c>
      <c r="H54" t="s">
        <v>138</v>
      </c>
      <c r="I54" t="s">
        <v>45</v>
      </c>
      <c r="J54" s="5">
        <v>44473</v>
      </c>
      <c r="K54" s="5">
        <v>44473</v>
      </c>
      <c r="L54" t="s">
        <v>139</v>
      </c>
    </row>
    <row r="55" spans="1:12" x14ac:dyDescent="0.25">
      <c r="A55">
        <v>2021</v>
      </c>
      <c r="B55" s="5">
        <v>44378</v>
      </c>
      <c r="C55" s="5">
        <v>44469</v>
      </c>
      <c r="D55" s="5">
        <v>44467</v>
      </c>
      <c r="E55" s="6"/>
      <c r="F55" t="s">
        <v>140</v>
      </c>
      <c r="G55" t="s">
        <v>40</v>
      </c>
      <c r="H55" t="s">
        <v>141</v>
      </c>
      <c r="I55" t="s">
        <v>45</v>
      </c>
      <c r="J55" s="5">
        <v>44473</v>
      </c>
      <c r="K55" s="5">
        <v>44473</v>
      </c>
      <c r="L55" t="s">
        <v>142</v>
      </c>
    </row>
    <row r="56" spans="1:12" x14ac:dyDescent="0.25">
      <c r="A56">
        <v>2021</v>
      </c>
      <c r="B56" s="5">
        <v>44378</v>
      </c>
      <c r="C56" s="5">
        <v>44469</v>
      </c>
      <c r="D56" s="5">
        <v>44445</v>
      </c>
      <c r="E56" s="6"/>
      <c r="F56" t="s">
        <v>56</v>
      </c>
      <c r="G56" t="s">
        <v>40</v>
      </c>
      <c r="H56" t="s">
        <v>143</v>
      </c>
      <c r="I56" t="s">
        <v>45</v>
      </c>
      <c r="J56" s="5">
        <v>44473</v>
      </c>
      <c r="K56" s="5">
        <v>44473</v>
      </c>
      <c r="L56" t="s">
        <v>144</v>
      </c>
    </row>
    <row r="57" spans="1:12" x14ac:dyDescent="0.25">
      <c r="A57">
        <v>2021</v>
      </c>
      <c r="B57" s="5">
        <v>44378</v>
      </c>
      <c r="C57" s="5">
        <v>44469</v>
      </c>
      <c r="D57" s="5">
        <v>44452</v>
      </c>
      <c r="E57" s="6"/>
      <c r="F57" t="s">
        <v>56</v>
      </c>
      <c r="G57" t="s">
        <v>40</v>
      </c>
      <c r="H57" t="s">
        <v>145</v>
      </c>
      <c r="I57" t="s">
        <v>45</v>
      </c>
      <c r="J57" s="5">
        <v>44473</v>
      </c>
      <c r="K57" s="5">
        <v>44473</v>
      </c>
      <c r="L57" t="s">
        <v>108</v>
      </c>
    </row>
    <row r="58" spans="1:12" x14ac:dyDescent="0.25">
      <c r="A58">
        <v>2021</v>
      </c>
      <c r="B58" s="5">
        <v>44378</v>
      </c>
      <c r="C58" s="5">
        <v>44469</v>
      </c>
      <c r="D58" s="5">
        <v>44459</v>
      </c>
      <c r="E58" s="6" t="s">
        <v>79</v>
      </c>
      <c r="F58" t="s">
        <v>56</v>
      </c>
      <c r="G58" t="s">
        <v>40</v>
      </c>
      <c r="H58" t="s">
        <v>146</v>
      </c>
      <c r="I58" t="s">
        <v>45</v>
      </c>
      <c r="J58" s="5">
        <v>44473</v>
      </c>
      <c r="K58" s="5">
        <v>44473</v>
      </c>
      <c r="L58" t="s">
        <v>147</v>
      </c>
    </row>
    <row r="59" spans="1:12" x14ac:dyDescent="0.25">
      <c r="A59">
        <v>2021</v>
      </c>
      <c r="B59" s="5">
        <v>44378</v>
      </c>
      <c r="C59" s="5">
        <v>44469</v>
      </c>
      <c r="D59" s="5">
        <v>44466</v>
      </c>
      <c r="E59" s="6" t="s">
        <v>61</v>
      </c>
      <c r="F59" t="s">
        <v>56</v>
      </c>
      <c r="G59" t="s">
        <v>40</v>
      </c>
      <c r="H59" t="s">
        <v>148</v>
      </c>
      <c r="I59" t="s">
        <v>45</v>
      </c>
      <c r="J59" s="5">
        <v>44473</v>
      </c>
      <c r="K59" s="5">
        <v>44473</v>
      </c>
      <c r="L59" t="s">
        <v>149</v>
      </c>
    </row>
    <row r="60" spans="1:12" x14ac:dyDescent="0.25">
      <c r="A60">
        <v>2021</v>
      </c>
      <c r="B60" s="5">
        <v>44378</v>
      </c>
      <c r="C60" s="5">
        <v>44469</v>
      </c>
      <c r="D60" s="5">
        <v>44445</v>
      </c>
      <c r="E60" s="6" t="s">
        <v>116</v>
      </c>
      <c r="F60" t="s">
        <v>113</v>
      </c>
      <c r="G60" t="s">
        <v>40</v>
      </c>
      <c r="H60" t="s">
        <v>150</v>
      </c>
      <c r="I60" t="s">
        <v>45</v>
      </c>
      <c r="J60" s="5">
        <v>44473</v>
      </c>
      <c r="K60" s="5">
        <v>44473</v>
      </c>
      <c r="L60" t="s">
        <v>151</v>
      </c>
    </row>
    <row r="61" spans="1:12" x14ac:dyDescent="0.25">
      <c r="A61">
        <v>2021</v>
      </c>
      <c r="B61" s="5">
        <v>44378</v>
      </c>
      <c r="C61" s="5">
        <v>44469</v>
      </c>
      <c r="D61" s="5">
        <v>44452</v>
      </c>
      <c r="E61" s="6"/>
      <c r="F61" t="s">
        <v>113</v>
      </c>
      <c r="G61" t="s">
        <v>40</v>
      </c>
      <c r="H61" t="s">
        <v>152</v>
      </c>
      <c r="I61" t="s">
        <v>45</v>
      </c>
      <c r="J61" s="5">
        <v>44473</v>
      </c>
      <c r="K61" s="5">
        <v>44473</v>
      </c>
      <c r="L61" t="s">
        <v>153</v>
      </c>
    </row>
    <row r="62" spans="1:12" x14ac:dyDescent="0.25">
      <c r="A62">
        <v>2021</v>
      </c>
      <c r="B62" s="5">
        <v>44378</v>
      </c>
      <c r="C62" s="5">
        <v>44469</v>
      </c>
      <c r="D62" s="5">
        <v>44459</v>
      </c>
      <c r="E62" s="6"/>
      <c r="F62" t="s">
        <v>113</v>
      </c>
      <c r="G62" t="s">
        <v>40</v>
      </c>
      <c r="H62" t="s">
        <v>154</v>
      </c>
      <c r="I62" t="s">
        <v>45</v>
      </c>
      <c r="J62" s="5">
        <v>44473</v>
      </c>
      <c r="K62" s="5">
        <v>44473</v>
      </c>
      <c r="L62" t="s">
        <v>155</v>
      </c>
    </row>
    <row r="63" spans="1:12" x14ac:dyDescent="0.25">
      <c r="A63">
        <v>2021</v>
      </c>
      <c r="B63" s="5">
        <v>44378</v>
      </c>
      <c r="C63" s="5">
        <v>44469</v>
      </c>
      <c r="D63" s="5">
        <v>44466</v>
      </c>
      <c r="E63" s="6"/>
      <c r="F63" t="s">
        <v>113</v>
      </c>
      <c r="G63" t="s">
        <v>40</v>
      </c>
      <c r="H63" t="s">
        <v>156</v>
      </c>
      <c r="I63" t="s">
        <v>45</v>
      </c>
      <c r="J63" s="5">
        <v>44473</v>
      </c>
      <c r="K63" s="5">
        <v>44473</v>
      </c>
      <c r="L63" t="s">
        <v>157</v>
      </c>
    </row>
    <row r="64" spans="1:12" x14ac:dyDescent="0.25">
      <c r="A64">
        <v>2021</v>
      </c>
      <c r="B64" s="5">
        <v>44378</v>
      </c>
      <c r="C64" s="5">
        <v>44469</v>
      </c>
      <c r="D64" s="5">
        <v>44446</v>
      </c>
      <c r="E64" s="6"/>
      <c r="F64" t="s">
        <v>76</v>
      </c>
      <c r="G64" t="s">
        <v>40</v>
      </c>
      <c r="H64" t="s">
        <v>158</v>
      </c>
      <c r="I64" t="s">
        <v>45</v>
      </c>
      <c r="J64" s="5">
        <v>44473</v>
      </c>
      <c r="K64" s="5">
        <v>44473</v>
      </c>
      <c r="L64" t="s">
        <v>159</v>
      </c>
    </row>
    <row r="65" spans="1:12" x14ac:dyDescent="0.25">
      <c r="A65">
        <v>2021</v>
      </c>
      <c r="B65" s="5">
        <v>44378</v>
      </c>
      <c r="C65" s="5">
        <v>44469</v>
      </c>
      <c r="D65" s="5">
        <v>44453</v>
      </c>
      <c r="E65" s="6"/>
      <c r="F65" t="s">
        <v>76</v>
      </c>
      <c r="G65" t="s">
        <v>40</v>
      </c>
      <c r="H65" t="s">
        <v>160</v>
      </c>
      <c r="I65" t="s">
        <v>45</v>
      </c>
      <c r="J65" s="5">
        <v>44473</v>
      </c>
      <c r="K65" s="5">
        <v>44473</v>
      </c>
      <c r="L65" t="s">
        <v>161</v>
      </c>
    </row>
    <row r="66" spans="1:12" x14ac:dyDescent="0.25">
      <c r="A66">
        <v>2021</v>
      </c>
      <c r="B66" s="5">
        <v>44378</v>
      </c>
      <c r="C66" s="5">
        <v>44469</v>
      </c>
      <c r="D66" s="5">
        <v>44460</v>
      </c>
      <c r="E66" s="6"/>
      <c r="F66" t="s">
        <v>76</v>
      </c>
      <c r="G66" t="s">
        <v>40</v>
      </c>
      <c r="H66" t="s">
        <v>162</v>
      </c>
      <c r="I66" t="s">
        <v>45</v>
      </c>
      <c r="J66" s="5">
        <v>44473</v>
      </c>
      <c r="K66" s="5">
        <v>44473</v>
      </c>
      <c r="L66" t="s">
        <v>163</v>
      </c>
    </row>
    <row r="67" spans="1:12" x14ac:dyDescent="0.25">
      <c r="A67">
        <v>2021</v>
      </c>
      <c r="B67" s="5">
        <v>44378</v>
      </c>
      <c r="C67" s="5">
        <v>44469</v>
      </c>
      <c r="D67" s="5">
        <v>44467</v>
      </c>
      <c r="E67" s="6"/>
      <c r="F67" t="s">
        <v>76</v>
      </c>
      <c r="G67" t="s">
        <v>40</v>
      </c>
      <c r="H67" t="s">
        <v>164</v>
      </c>
      <c r="I67" t="s">
        <v>45</v>
      </c>
      <c r="J67" s="5">
        <v>44473</v>
      </c>
      <c r="K67" s="5">
        <v>44473</v>
      </c>
      <c r="L67" t="s">
        <v>165</v>
      </c>
    </row>
    <row r="68" spans="1:12" x14ac:dyDescent="0.25">
      <c r="A68">
        <v>2021</v>
      </c>
      <c r="B68" s="5">
        <v>44378</v>
      </c>
      <c r="C68" s="5">
        <v>44469</v>
      </c>
      <c r="D68" s="5">
        <v>44446</v>
      </c>
      <c r="E68" s="6"/>
      <c r="F68" t="s">
        <v>86</v>
      </c>
      <c r="G68" t="s">
        <v>40</v>
      </c>
      <c r="H68" t="s">
        <v>166</v>
      </c>
      <c r="I68" t="s">
        <v>45</v>
      </c>
      <c r="J68" s="5">
        <v>44473</v>
      </c>
      <c r="K68" s="5">
        <v>44473</v>
      </c>
      <c r="L68" t="s">
        <v>167</v>
      </c>
    </row>
    <row r="69" spans="1:12" x14ac:dyDescent="0.25">
      <c r="A69">
        <v>2021</v>
      </c>
      <c r="B69" s="5">
        <v>44378</v>
      </c>
      <c r="C69" s="5">
        <v>44469</v>
      </c>
      <c r="D69" s="5">
        <v>44453</v>
      </c>
      <c r="E69" s="6"/>
      <c r="F69" t="s">
        <v>86</v>
      </c>
      <c r="G69" t="s">
        <v>40</v>
      </c>
      <c r="H69" t="s">
        <v>168</v>
      </c>
      <c r="I69" t="s">
        <v>45</v>
      </c>
      <c r="J69" s="5">
        <v>44473</v>
      </c>
      <c r="K69" s="5">
        <v>44473</v>
      </c>
      <c r="L69" t="s">
        <v>169</v>
      </c>
    </row>
    <row r="70" spans="1:12" x14ac:dyDescent="0.25">
      <c r="A70">
        <v>2021</v>
      </c>
      <c r="B70" s="5">
        <v>44378</v>
      </c>
      <c r="C70" s="5">
        <v>44469</v>
      </c>
      <c r="D70" s="5">
        <v>44460</v>
      </c>
      <c r="E70" s="6"/>
      <c r="F70" t="s">
        <v>86</v>
      </c>
      <c r="G70" t="s">
        <v>40</v>
      </c>
      <c r="H70" t="s">
        <v>170</v>
      </c>
      <c r="I70" t="s">
        <v>45</v>
      </c>
      <c r="J70" s="5">
        <v>44473</v>
      </c>
      <c r="K70" s="5">
        <v>44473</v>
      </c>
      <c r="L70" t="s">
        <v>171</v>
      </c>
    </row>
    <row r="71" spans="1:12" x14ac:dyDescent="0.25">
      <c r="A71">
        <v>2021</v>
      </c>
      <c r="B71" s="5">
        <v>44378</v>
      </c>
      <c r="C71" s="5">
        <v>44469</v>
      </c>
      <c r="D71" s="5">
        <v>44467</v>
      </c>
      <c r="E71" s="6"/>
      <c r="F71" t="s">
        <v>86</v>
      </c>
      <c r="G71" t="s">
        <v>40</v>
      </c>
      <c r="H71" t="s">
        <v>172</v>
      </c>
      <c r="I71" t="s">
        <v>45</v>
      </c>
      <c r="J71" s="5">
        <v>44473</v>
      </c>
      <c r="K71" s="5">
        <v>44473</v>
      </c>
      <c r="L71" t="s">
        <v>173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72:G201">
      <formula1>Hidden_16</formula1>
    </dataValidation>
    <dataValidation type="list" allowBlank="1" showInputMessage="1" showErrorMessage="1" sqref="G8:G7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2021-10-29T22:29:09Z</dcterms:created>
  <dcterms:modified xsi:type="dcterms:W3CDTF">2021-10-29T22:34:48Z</dcterms:modified>
</cp:coreProperties>
</file>