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8_{F0E1AAE7-0E82-4A8B-9C9B-30831CCC27A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<sst xmlns="http://schemas.openxmlformats.org/spreadsheetml/2006/main" count="462" uniqueCount="183">
  <si>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</si>
  <si>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</si>
  <si>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</si>
  <si>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</si>
  <si>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</si>
  <si>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</si>
  <si>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</si>
  <si>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</si>
  <si>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</si>
  <si>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</si>
  <si>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</si>
  <si>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</si>
  <si>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</si>
  <si>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</si>
  <si>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</si>
  <si>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</si>
  <si>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</si>
  <si>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</si>
  <si>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</si>
  <si>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</si>
  <si>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</si>
  <si>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</si>
  <si>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</si>
  <si>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</si>
  <si>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</si>
  <si>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</si>
  <si>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</si>
  <si>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</si>
  <si>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</si>
  <si>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</si>
  <si>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</si>
  <si>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</si>
  <si>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</si>
  <si>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</si>
  <si>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</si>
  <si>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</si>
  <si>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</si>
  <si>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</si>
  <si>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</si>
  <si>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</si>
  <si>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</si>
  <si>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</si>
  <si>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</si>
  <si>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</si>
  <si>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</si>
  <si>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</si>
  <si>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</si>
  <si>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</si>
  <si>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</si>
  <si>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</si>
  <si>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</si>
  <si>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</si>
  <si>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</si>
  <si>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</si>
  <si>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</si>
  <si>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</si>
  <si>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</si>
  <si>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</si>
  <si>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</si>
  <si>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</si>
  <si>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HONORARIOS ASIMILABLES A SALARIOS </t>
  </si>
  <si>
    <t>BLANCA OLIVIA</t>
  </si>
  <si>
    <t>BERNARDO</t>
  </si>
  <si>
    <t>WILFREDO</t>
  </si>
  <si>
    <t>DANTE</t>
  </si>
  <si>
    <t>ELVA ICELA</t>
  </si>
  <si>
    <t>JESUS FRANCISCO</t>
  </si>
  <si>
    <t>JOSE BLAS</t>
  </si>
  <si>
    <t>FRANCISCO</t>
  </si>
  <si>
    <t>MIGUEL ANGEL</t>
  </si>
  <si>
    <t>ELIAS</t>
  </si>
  <si>
    <t>GUADALUPE</t>
  </si>
  <si>
    <t>ARTURO ALBERTO</t>
  </si>
  <si>
    <t>MANUEL</t>
  </si>
  <si>
    <t>MAXIMILIANO</t>
  </si>
  <si>
    <t>RICARDO</t>
  </si>
  <si>
    <t>MIGUEL</t>
  </si>
  <si>
    <t>JOSE RUBEN</t>
  </si>
  <si>
    <t>SAMUEL</t>
  </si>
  <si>
    <t>GUILLERMO</t>
  </si>
  <si>
    <t>NOLBERTO</t>
  </si>
  <si>
    <t>SANCHEZ</t>
  </si>
  <si>
    <t>LOPEZ</t>
  </si>
  <si>
    <t>ORTIZ</t>
  </si>
  <si>
    <t>AGUILAR</t>
  </si>
  <si>
    <t>ANGULO</t>
  </si>
  <si>
    <t>CUADRAS</t>
  </si>
  <si>
    <t>ROMAN</t>
  </si>
  <si>
    <t>GARCIA</t>
  </si>
  <si>
    <t>SANDOVAL</t>
  </si>
  <si>
    <t>FLORES</t>
  </si>
  <si>
    <t>HERNANDEZ</t>
  </si>
  <si>
    <t>LUQUE</t>
  </si>
  <si>
    <t>MONTOYA</t>
  </si>
  <si>
    <t>ROCHIN</t>
  </si>
  <si>
    <t>CAMACHO</t>
  </si>
  <si>
    <t>MIRANDA</t>
  </si>
  <si>
    <t>BOJORQUEZ</t>
  </si>
  <si>
    <t>CABANILLAS</t>
  </si>
  <si>
    <t>HEREDIA</t>
  </si>
  <si>
    <t>INZUNZA</t>
  </si>
  <si>
    <t>PACHECO</t>
  </si>
  <si>
    <t>SALGUEIRO</t>
  </si>
  <si>
    <t>VALDEZ</t>
  </si>
  <si>
    <t>GERARDO</t>
  </si>
  <si>
    <t>VERDUZCO</t>
  </si>
  <si>
    <t>IBAÑEZ</t>
  </si>
  <si>
    <t>COTA</t>
  </si>
  <si>
    <t>CORTEZ</t>
  </si>
  <si>
    <t>CORONADO</t>
  </si>
  <si>
    <t>CEBREROS</t>
  </si>
  <si>
    <t>ALVAREZ</t>
  </si>
  <si>
    <t>ROJO</t>
  </si>
  <si>
    <t>HIGUERA</t>
  </si>
  <si>
    <t>QUIROA</t>
  </si>
  <si>
    <t>ROCHA</t>
  </si>
  <si>
    <t>AVENDAÑO</t>
  </si>
  <si>
    <t>DEPTO CONTABILIDAD</t>
  </si>
  <si>
    <t>AUXILIAR</t>
  </si>
  <si>
    <t>ARMERO</t>
  </si>
  <si>
    <t>SUPERVISOR</t>
  </si>
  <si>
    <t>NO APLICAN</t>
  </si>
  <si>
    <t>FERNANDO</t>
  </si>
  <si>
    <t>CARLOS ADRIAN</t>
  </si>
  <si>
    <t>BENJAMIN</t>
  </si>
  <si>
    <t>JESUS EGELBERTO</t>
  </si>
  <si>
    <t>JOSE HIPOLITO</t>
  </si>
  <si>
    <t>MARTINIANO</t>
  </si>
  <si>
    <t>SERGIO EFRAIN</t>
  </si>
  <si>
    <t>JORGE</t>
  </si>
  <si>
    <t>RUIZ</t>
  </si>
  <si>
    <t>VALENCIA</t>
  </si>
  <si>
    <t>ARELLANO</t>
  </si>
  <si>
    <t>MARTINEZ</t>
  </si>
  <si>
    <t>CARRILLO</t>
  </si>
  <si>
    <t>QUINTERO</t>
  </si>
  <si>
    <t>ZAMBADA</t>
  </si>
  <si>
    <t>LEAL</t>
  </si>
  <si>
    <t xml:space="preserve">SECRETARIO </t>
  </si>
  <si>
    <t>SECRETARIA JUNTA DE CONCILIACIÓN Y ARBITRAJE</t>
  </si>
  <si>
    <t xml:space="preserve">SUBDIRECTOR         </t>
  </si>
  <si>
    <t>ENC.COBRO CARGA Y DESCARGA VIA PUB.</t>
  </si>
  <si>
    <t>ENC. COBRO MERCADOS Y DE VIA PUBLICA</t>
  </si>
  <si>
    <t>DESPACHADOR COMBUSTI</t>
  </si>
  <si>
    <t>MEDICO SEG.PUB.</t>
  </si>
  <si>
    <t>ENC. CANCHAS DE SAN PEDRO</t>
  </si>
  <si>
    <t>COORD. DE PANTEONES</t>
  </si>
  <si>
    <t xml:space="preserve">JEFE DE AREA        </t>
  </si>
  <si>
    <t xml:space="preserve">PEON                </t>
  </si>
  <si>
    <t xml:space="preserve">OPERADOR            </t>
  </si>
  <si>
    <t>ENC.ALTO RENDIMIENTO</t>
  </si>
  <si>
    <t>ENC. PARQ. DEL FRACC.LOS ANGELES</t>
  </si>
  <si>
    <t>VELADOR PARQUE COL. MILITAR</t>
  </si>
  <si>
    <t>ENC  PARQUE TABALLAL</t>
  </si>
  <si>
    <t xml:space="preserve">VELADOR             </t>
  </si>
  <si>
    <t>ENCARGADO DE BITACORAS</t>
  </si>
  <si>
    <t>ASESOR D/INFORMATICA</t>
  </si>
  <si>
    <t>BLAS</t>
  </si>
  <si>
    <t>EDUARDO</t>
  </si>
  <si>
    <t>JOSE MIGUEL</t>
  </si>
  <si>
    <t>JOSE CARLOS</t>
  </si>
  <si>
    <t>CARLOS ISMAEL</t>
  </si>
  <si>
    <t>ISMAEL</t>
  </si>
  <si>
    <t>PEDRO EVARISTO</t>
  </si>
  <si>
    <t>RIGOBERTO</t>
  </si>
  <si>
    <t>ANGEL OMAR</t>
  </si>
  <si>
    <t>CRUZ</t>
  </si>
  <si>
    <t>DUARTE</t>
  </si>
  <si>
    <t>GASTELUM</t>
  </si>
  <si>
    <t>SOTOMAYOR</t>
  </si>
  <si>
    <t>IBARRA</t>
  </si>
  <si>
    <t>VALLE</t>
  </si>
  <si>
    <t>SANTOS</t>
  </si>
  <si>
    <t xml:space="preserve">LARA </t>
  </si>
  <si>
    <t>VELAZQUEZ</t>
  </si>
  <si>
    <t>BARRAZA</t>
  </si>
  <si>
    <t>SALAZAR</t>
  </si>
  <si>
    <t xml:space="preserve">PROMOTOR DEPORTIVO  </t>
  </si>
  <si>
    <t>ENCARGADO</t>
  </si>
  <si>
    <t xml:space="preserve">CHOFER              </t>
  </si>
  <si>
    <t>VELADOR PARQUE ULAMA</t>
  </si>
  <si>
    <t>https://salvadoralvarado.gob.mx/personal-contratado-por-honorarios-3/</t>
  </si>
  <si>
    <t>https://salvadoralvarado.gob.mx/wp-content/uploads/2021/11/REGL.-INT.-DE-LA-ADMON-MODIF.-1.pdf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</si>
</sst>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0" fontId="1" fillId="0" borderId="0" xfId="41"/>
    <xf numFmtId="0" fontId="0" fillId="0" borderId="0" xfId="0"/>
    <xf numFmtId="0" fontId="20" fillId="0" borderId="0" xfId="43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 xr:uid="{00000000-0005-0000-0000-000022000000}"/>
    <cellStyle name="Notas 2" xfId="42" xr:uid="{00000000-0005-0000-0000-00002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vadoralvarado.gob.mx/wp-content/uploads/2021/11/REGL.-INT.-DE-LA-ADMON-MODIF.-1.pdf" TargetMode="External"/><Relationship Id="rId2" Type="http://schemas.openxmlformats.org/officeDocument/2006/relationships/hyperlink" Target="https://salvadoralvarado.gob.mx/personal-contratado-por-honorarios-3/" TargetMode="External"/><Relationship Id="rId1" Type="http://schemas.openxmlformats.org/officeDocument/2006/relationships/hyperlink" Target="https://salvadoralvarado.gob.mx/personal-contratado-por-honorarios-3/" TargetMode="External"/><Relationship Id="rId4" Type="http://schemas.openxmlformats.org/officeDocument/2006/relationships/hyperlink" Target="https://salvadoralvarado.gob.mx/wp-content/uploads/2021/11/REGL.-INT.-DE-LA-ADMON-MODIF.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60</v>
      </c>
      <c r="F8" s="4" t="s">
        <v>122</v>
      </c>
      <c r="G8" s="5" t="s">
        <v>130</v>
      </c>
      <c r="H8" s="6" t="s">
        <v>134</v>
      </c>
      <c r="I8" s="7">
        <v>377</v>
      </c>
      <c r="J8" s="12" t="s">
        <v>181</v>
      </c>
      <c r="K8" s="3">
        <v>44562</v>
      </c>
      <c r="L8" s="3">
        <v>44926</v>
      </c>
      <c r="M8" s="8" t="s">
        <v>138</v>
      </c>
      <c r="N8" s="9">
        <v>31486.400000000001</v>
      </c>
      <c r="O8" s="10">
        <v>76719.83</v>
      </c>
      <c r="P8" t="s">
        <v>121</v>
      </c>
      <c r="Q8" s="12" t="s">
        <v>182</v>
      </c>
      <c r="R8" t="s">
        <v>117</v>
      </c>
      <c r="S8" s="3">
        <v>44662</v>
      </c>
      <c r="T8" s="3">
        <v>44662</v>
      </c>
    </row>
    <row r="9" spans="1:21" x14ac:dyDescent="0.25">
      <c r="A9" s="11">
        <v>2022</v>
      </c>
      <c r="B9" s="3">
        <v>44562</v>
      </c>
      <c r="C9" s="3">
        <v>44651</v>
      </c>
      <c r="D9" s="13" t="s">
        <v>59</v>
      </c>
      <c r="E9" s="2" t="s">
        <v>60</v>
      </c>
      <c r="F9" s="4" t="s">
        <v>61</v>
      </c>
      <c r="G9" s="5" t="s">
        <v>83</v>
      </c>
      <c r="H9" s="6" t="s">
        <v>88</v>
      </c>
      <c r="I9" s="7">
        <v>253</v>
      </c>
      <c r="J9" s="12" t="s">
        <v>181</v>
      </c>
      <c r="K9" s="3">
        <v>44562</v>
      </c>
      <c r="L9" s="3">
        <v>44926</v>
      </c>
      <c r="M9" s="8" t="s">
        <v>139</v>
      </c>
      <c r="N9" s="9">
        <v>5186.1000000000004</v>
      </c>
      <c r="O9" s="10">
        <v>2003.67</v>
      </c>
      <c r="P9" s="2" t="s">
        <v>121</v>
      </c>
      <c r="Q9" s="12" t="s">
        <v>182</v>
      </c>
      <c r="R9" s="2" t="s">
        <v>117</v>
      </c>
      <c r="S9" s="3">
        <v>44662</v>
      </c>
      <c r="T9" s="3">
        <v>44662</v>
      </c>
    </row>
    <row r="10" spans="1:21" x14ac:dyDescent="0.25">
      <c r="A10" s="11">
        <v>2022</v>
      </c>
      <c r="B10" s="3">
        <v>44562</v>
      </c>
      <c r="C10" s="3">
        <v>44651</v>
      </c>
      <c r="D10" s="13" t="s">
        <v>59</v>
      </c>
      <c r="E10" s="2" t="s">
        <v>60</v>
      </c>
      <c r="F10" s="4" t="s">
        <v>123</v>
      </c>
      <c r="G10" s="5" t="s">
        <v>82</v>
      </c>
      <c r="H10" s="6" t="s">
        <v>82</v>
      </c>
      <c r="I10" s="7">
        <v>374</v>
      </c>
      <c r="J10" s="12" t="s">
        <v>181</v>
      </c>
      <c r="K10" s="3">
        <v>44562</v>
      </c>
      <c r="L10" s="3">
        <v>44926</v>
      </c>
      <c r="M10" s="8" t="s">
        <v>140</v>
      </c>
      <c r="N10" s="9">
        <v>29741.3</v>
      </c>
      <c r="O10" s="10">
        <v>72739.14</v>
      </c>
      <c r="P10" s="2" t="s">
        <v>121</v>
      </c>
      <c r="Q10" s="12" t="s">
        <v>182</v>
      </c>
      <c r="R10" s="2" t="s">
        <v>117</v>
      </c>
      <c r="S10" s="3">
        <v>44662</v>
      </c>
      <c r="T10" s="3">
        <v>44662</v>
      </c>
    </row>
    <row r="11" spans="1:21" x14ac:dyDescent="0.25">
      <c r="A11" s="11">
        <v>2022</v>
      </c>
      <c r="B11" s="3">
        <v>44562</v>
      </c>
      <c r="C11" s="3">
        <v>44651</v>
      </c>
      <c r="D11" s="13" t="s">
        <v>59</v>
      </c>
      <c r="E11" s="2" t="s">
        <v>60</v>
      </c>
      <c r="F11" s="4" t="s">
        <v>157</v>
      </c>
      <c r="G11" s="5" t="s">
        <v>95</v>
      </c>
      <c r="H11" s="6" t="s">
        <v>82</v>
      </c>
      <c r="I11" s="7">
        <v>392</v>
      </c>
      <c r="J11" s="12" t="s">
        <v>181</v>
      </c>
      <c r="K11" s="3">
        <v>44562</v>
      </c>
      <c r="L11" s="3">
        <v>44926</v>
      </c>
      <c r="M11" s="8" t="s">
        <v>177</v>
      </c>
      <c r="N11" s="9">
        <v>6000</v>
      </c>
      <c r="O11" s="10">
        <v>5621.18</v>
      </c>
      <c r="P11" s="2" t="s">
        <v>121</v>
      </c>
      <c r="Q11" s="12" t="s">
        <v>182</v>
      </c>
      <c r="R11" s="2" t="s">
        <v>117</v>
      </c>
      <c r="S11" s="3">
        <v>44662</v>
      </c>
      <c r="T11" s="3">
        <v>44662</v>
      </c>
    </row>
    <row r="12" spans="1:21" x14ac:dyDescent="0.25">
      <c r="A12" s="11">
        <v>2022</v>
      </c>
      <c r="B12" s="3">
        <v>44562</v>
      </c>
      <c r="C12" s="3">
        <v>44651</v>
      </c>
      <c r="D12" s="13" t="s">
        <v>59</v>
      </c>
      <c r="E12" s="2" t="s">
        <v>60</v>
      </c>
      <c r="F12" s="4" t="s">
        <v>158</v>
      </c>
      <c r="G12" s="5" t="s">
        <v>166</v>
      </c>
      <c r="H12" s="6" t="s">
        <v>168</v>
      </c>
      <c r="I12" s="7">
        <v>391</v>
      </c>
      <c r="J12" s="12" t="s">
        <v>181</v>
      </c>
      <c r="K12" s="3">
        <v>44562</v>
      </c>
      <c r="L12" s="3">
        <v>44926</v>
      </c>
      <c r="M12" s="8" t="s">
        <v>177</v>
      </c>
      <c r="N12" s="9">
        <v>6000</v>
      </c>
      <c r="O12" s="10">
        <v>5621.18</v>
      </c>
      <c r="P12" s="2" t="s">
        <v>121</v>
      </c>
      <c r="Q12" s="12" t="s">
        <v>182</v>
      </c>
      <c r="R12" s="2" t="s">
        <v>117</v>
      </c>
      <c r="S12" s="3">
        <v>44662</v>
      </c>
      <c r="T12" s="3">
        <v>44662</v>
      </c>
    </row>
    <row r="13" spans="1:21" x14ac:dyDescent="0.25">
      <c r="A13" s="11">
        <v>2022</v>
      </c>
      <c r="B13" s="3">
        <v>44562</v>
      </c>
      <c r="C13" s="3">
        <v>44651</v>
      </c>
      <c r="D13" s="13" t="s">
        <v>59</v>
      </c>
      <c r="E13" s="2" t="s">
        <v>60</v>
      </c>
      <c r="F13" s="4" t="s">
        <v>159</v>
      </c>
      <c r="G13" s="5" t="s">
        <v>167</v>
      </c>
      <c r="H13" s="6" t="s">
        <v>93</v>
      </c>
      <c r="I13" s="7">
        <v>386</v>
      </c>
      <c r="J13" s="12" t="s">
        <v>181</v>
      </c>
      <c r="K13" s="3">
        <v>44562</v>
      </c>
      <c r="L13" s="3">
        <v>44926</v>
      </c>
      <c r="M13" s="8" t="s">
        <v>178</v>
      </c>
      <c r="N13" s="9">
        <v>10450</v>
      </c>
      <c r="O13" s="10">
        <v>22893.360000000001</v>
      </c>
      <c r="P13" s="2" t="s">
        <v>121</v>
      </c>
      <c r="Q13" s="12" t="s">
        <v>182</v>
      </c>
      <c r="R13" s="2" t="s">
        <v>117</v>
      </c>
      <c r="S13" s="3">
        <v>44662</v>
      </c>
      <c r="T13" s="3">
        <v>44662</v>
      </c>
    </row>
    <row r="14" spans="1:21" x14ac:dyDescent="0.25">
      <c r="A14" s="11">
        <v>2022</v>
      </c>
      <c r="B14" s="3">
        <v>44562</v>
      </c>
      <c r="C14" s="3">
        <v>44651</v>
      </c>
      <c r="D14" s="13" t="s">
        <v>59</v>
      </c>
      <c r="E14" s="2" t="s">
        <v>60</v>
      </c>
      <c r="F14" s="4" t="s">
        <v>160</v>
      </c>
      <c r="G14" s="5" t="s">
        <v>99</v>
      </c>
      <c r="H14" s="6" t="s">
        <v>81</v>
      </c>
      <c r="I14" s="7">
        <v>393</v>
      </c>
      <c r="J14" s="12" t="s">
        <v>181</v>
      </c>
      <c r="K14" s="3">
        <v>44562</v>
      </c>
      <c r="L14" s="3">
        <v>44926</v>
      </c>
      <c r="M14" s="8" t="s">
        <v>177</v>
      </c>
      <c r="N14" s="9">
        <v>6000</v>
      </c>
      <c r="O14" s="10">
        <v>5621.18</v>
      </c>
      <c r="P14" s="2" t="s">
        <v>121</v>
      </c>
      <c r="Q14" s="12" t="s">
        <v>182</v>
      </c>
      <c r="R14" s="2" t="s">
        <v>117</v>
      </c>
      <c r="S14" s="3">
        <v>44662</v>
      </c>
      <c r="T14" s="3">
        <v>44662</v>
      </c>
    </row>
    <row r="15" spans="1:21" x14ac:dyDescent="0.25">
      <c r="A15" s="11">
        <v>2022</v>
      </c>
      <c r="B15" s="3">
        <v>44562</v>
      </c>
      <c r="C15" s="3">
        <v>44651</v>
      </c>
      <c r="D15" s="13" t="s">
        <v>59</v>
      </c>
      <c r="E15" s="2" t="s">
        <v>60</v>
      </c>
      <c r="F15" s="4" t="s">
        <v>160</v>
      </c>
      <c r="G15" s="5" t="s">
        <v>89</v>
      </c>
      <c r="H15" s="6" t="s">
        <v>172</v>
      </c>
      <c r="I15" s="7">
        <v>390</v>
      </c>
      <c r="J15" s="12" t="s">
        <v>181</v>
      </c>
      <c r="K15" s="3">
        <v>44562</v>
      </c>
      <c r="L15" s="3">
        <v>44926</v>
      </c>
      <c r="M15" s="8" t="s">
        <v>177</v>
      </c>
      <c r="N15" s="9">
        <v>6000</v>
      </c>
      <c r="O15" s="10">
        <v>5621.18</v>
      </c>
      <c r="P15" s="2" t="s">
        <v>121</v>
      </c>
      <c r="Q15" s="12" t="s">
        <v>182</v>
      </c>
      <c r="R15" s="2" t="s">
        <v>117</v>
      </c>
      <c r="S15" s="3">
        <v>44662</v>
      </c>
      <c r="T15" s="3">
        <v>44662</v>
      </c>
    </row>
    <row r="16" spans="1:21" x14ac:dyDescent="0.25">
      <c r="A16" s="11">
        <v>2022</v>
      </c>
      <c r="B16" s="3">
        <v>44562</v>
      </c>
      <c r="C16" s="3">
        <v>44651</v>
      </c>
      <c r="D16" s="13" t="s">
        <v>59</v>
      </c>
      <c r="E16" s="2" t="s">
        <v>60</v>
      </c>
      <c r="F16" s="4" t="s">
        <v>62</v>
      </c>
      <c r="G16" s="5" t="s">
        <v>84</v>
      </c>
      <c r="H16" s="6" t="s">
        <v>105</v>
      </c>
      <c r="I16" s="7">
        <v>306</v>
      </c>
      <c r="J16" s="12" t="s">
        <v>181</v>
      </c>
      <c r="K16" s="3">
        <v>44562</v>
      </c>
      <c r="L16" s="3">
        <v>44926</v>
      </c>
      <c r="M16" s="8" t="s">
        <v>118</v>
      </c>
      <c r="N16" s="9">
        <v>6507.34</v>
      </c>
      <c r="O16" s="10">
        <v>55252.07</v>
      </c>
      <c r="P16" s="2" t="s">
        <v>121</v>
      </c>
      <c r="Q16" s="12" t="s">
        <v>182</v>
      </c>
      <c r="R16" s="2" t="s">
        <v>117</v>
      </c>
      <c r="S16" s="3">
        <v>44662</v>
      </c>
      <c r="T16" s="3">
        <v>44662</v>
      </c>
    </row>
    <row r="17" spans="1:20" x14ac:dyDescent="0.25">
      <c r="A17" s="11">
        <v>2022</v>
      </c>
      <c r="B17" s="3">
        <v>44562</v>
      </c>
      <c r="C17" s="3">
        <v>44651</v>
      </c>
      <c r="D17" s="13" t="s">
        <v>59</v>
      </c>
      <c r="E17" s="2" t="s">
        <v>60</v>
      </c>
      <c r="F17" s="4" t="s">
        <v>63</v>
      </c>
      <c r="G17" s="5" t="s">
        <v>85</v>
      </c>
      <c r="H17" s="6" t="s">
        <v>95</v>
      </c>
      <c r="I17" s="7">
        <v>220</v>
      </c>
      <c r="J17" s="12" t="s">
        <v>181</v>
      </c>
      <c r="K17" s="3">
        <v>44562</v>
      </c>
      <c r="L17" s="3">
        <v>44926</v>
      </c>
      <c r="M17" s="8" t="s">
        <v>141</v>
      </c>
      <c r="N17" s="9">
        <v>12610.54</v>
      </c>
      <c r="O17" s="10">
        <v>43743.040000000001</v>
      </c>
      <c r="P17" s="2" t="s">
        <v>121</v>
      </c>
      <c r="Q17" s="12" t="s">
        <v>182</v>
      </c>
      <c r="R17" s="2" t="s">
        <v>117</v>
      </c>
      <c r="S17" s="3">
        <v>44662</v>
      </c>
      <c r="T17" s="3">
        <v>44662</v>
      </c>
    </row>
    <row r="18" spans="1:20" x14ac:dyDescent="0.25">
      <c r="A18" s="11">
        <v>2022</v>
      </c>
      <c r="B18" s="3">
        <v>44562</v>
      </c>
      <c r="C18" s="3">
        <v>44651</v>
      </c>
      <c r="D18" s="13" t="s">
        <v>59</v>
      </c>
      <c r="E18" s="2" t="s">
        <v>60</v>
      </c>
      <c r="F18" s="4" t="s">
        <v>64</v>
      </c>
      <c r="G18" s="5" t="s">
        <v>86</v>
      </c>
      <c r="H18" s="6" t="s">
        <v>106</v>
      </c>
      <c r="I18" s="7">
        <v>265</v>
      </c>
      <c r="J18" s="12" t="s">
        <v>181</v>
      </c>
      <c r="K18" s="3">
        <v>44562</v>
      </c>
      <c r="L18" s="3">
        <v>44926</v>
      </c>
      <c r="M18" s="8" t="s">
        <v>142</v>
      </c>
      <c r="N18" s="9">
        <v>14412.5</v>
      </c>
      <c r="O18" s="10">
        <v>34687.39</v>
      </c>
      <c r="P18" s="2" t="s">
        <v>121</v>
      </c>
      <c r="Q18" s="12" t="s">
        <v>182</v>
      </c>
      <c r="R18" s="2" t="s">
        <v>117</v>
      </c>
      <c r="S18" s="3">
        <v>44662</v>
      </c>
      <c r="T18" s="3">
        <v>44662</v>
      </c>
    </row>
    <row r="19" spans="1:20" x14ac:dyDescent="0.25">
      <c r="A19" s="11">
        <v>2022</v>
      </c>
      <c r="B19" s="3">
        <v>44562</v>
      </c>
      <c r="C19" s="3">
        <v>44651</v>
      </c>
      <c r="D19" s="13" t="s">
        <v>59</v>
      </c>
      <c r="E19" s="2" t="s">
        <v>60</v>
      </c>
      <c r="F19" s="4" t="s">
        <v>124</v>
      </c>
      <c r="G19" s="5" t="s">
        <v>104</v>
      </c>
      <c r="H19" s="6" t="s">
        <v>97</v>
      </c>
      <c r="I19" s="7">
        <v>379</v>
      </c>
      <c r="J19" s="12" t="s">
        <v>181</v>
      </c>
      <c r="K19" s="3">
        <v>44562</v>
      </c>
      <c r="L19" s="3">
        <v>44926</v>
      </c>
      <c r="M19" s="8" t="s">
        <v>143</v>
      </c>
      <c r="N19" s="9">
        <v>7801.45</v>
      </c>
      <c r="O19" s="10">
        <v>21230.799999999999</v>
      </c>
      <c r="P19" s="2" t="s">
        <v>121</v>
      </c>
      <c r="Q19" s="12" t="s">
        <v>182</v>
      </c>
      <c r="R19" s="2" t="s">
        <v>117</v>
      </c>
      <c r="S19" s="3">
        <v>44662</v>
      </c>
      <c r="T19" s="3">
        <v>44662</v>
      </c>
    </row>
    <row r="20" spans="1:20" x14ac:dyDescent="0.25">
      <c r="A20" s="11">
        <v>2022</v>
      </c>
      <c r="B20" s="3">
        <v>44562</v>
      </c>
      <c r="C20" s="3">
        <v>44651</v>
      </c>
      <c r="D20" s="13" t="s">
        <v>59</v>
      </c>
      <c r="E20" s="2" t="s">
        <v>60</v>
      </c>
      <c r="F20" s="4" t="s">
        <v>65</v>
      </c>
      <c r="G20" s="5" t="s">
        <v>87</v>
      </c>
      <c r="H20" s="6" t="s">
        <v>82</v>
      </c>
      <c r="I20" s="7">
        <v>234</v>
      </c>
      <c r="J20" s="12" t="s">
        <v>181</v>
      </c>
      <c r="K20" s="3">
        <v>44562</v>
      </c>
      <c r="L20" s="3">
        <v>44926</v>
      </c>
      <c r="M20" s="8" t="s">
        <v>140</v>
      </c>
      <c r="N20" s="9">
        <v>22477.95</v>
      </c>
      <c r="O20" s="10">
        <v>71543.77</v>
      </c>
      <c r="P20" s="2" t="s">
        <v>121</v>
      </c>
      <c r="Q20" s="12" t="s">
        <v>182</v>
      </c>
      <c r="R20" s="2" t="s">
        <v>117</v>
      </c>
      <c r="S20" s="3">
        <v>44662</v>
      </c>
      <c r="T20" s="3">
        <v>44662</v>
      </c>
    </row>
    <row r="21" spans="1:20" x14ac:dyDescent="0.25">
      <c r="A21" s="11">
        <v>2022</v>
      </c>
      <c r="B21" s="3">
        <v>44562</v>
      </c>
      <c r="C21" s="3">
        <v>44651</v>
      </c>
      <c r="D21" s="13" t="s">
        <v>59</v>
      </c>
      <c r="E21" s="2" t="s">
        <v>60</v>
      </c>
      <c r="F21" s="4" t="s">
        <v>66</v>
      </c>
      <c r="G21" s="5" t="s">
        <v>88</v>
      </c>
      <c r="H21" s="6" t="s">
        <v>107</v>
      </c>
      <c r="I21" s="7">
        <v>257</v>
      </c>
      <c r="J21" s="12" t="s">
        <v>181</v>
      </c>
      <c r="K21" s="3">
        <v>44562</v>
      </c>
      <c r="L21" s="3">
        <v>44926</v>
      </c>
      <c r="M21" s="8" t="s">
        <v>144</v>
      </c>
      <c r="N21" s="9">
        <v>9055.2000000000007</v>
      </c>
      <c r="O21" s="10">
        <v>24510.639999999999</v>
      </c>
      <c r="P21" s="2" t="s">
        <v>121</v>
      </c>
      <c r="Q21" s="12" t="s">
        <v>182</v>
      </c>
      <c r="R21" s="2" t="s">
        <v>117</v>
      </c>
      <c r="S21" s="3">
        <v>44662</v>
      </c>
      <c r="T21" s="3">
        <v>44662</v>
      </c>
    </row>
    <row r="22" spans="1:20" x14ac:dyDescent="0.25">
      <c r="A22" s="11">
        <v>2022</v>
      </c>
      <c r="B22" s="3">
        <v>44562</v>
      </c>
      <c r="C22" s="3">
        <v>44651</v>
      </c>
      <c r="D22" s="13" t="s">
        <v>59</v>
      </c>
      <c r="E22" s="2" t="s">
        <v>60</v>
      </c>
      <c r="F22" s="4" t="s">
        <v>67</v>
      </c>
      <c r="G22" s="5" t="s">
        <v>89</v>
      </c>
      <c r="H22" s="6" t="s">
        <v>108</v>
      </c>
      <c r="I22" s="7">
        <v>363</v>
      </c>
      <c r="J22" s="12" t="s">
        <v>181</v>
      </c>
      <c r="K22" s="3">
        <v>44562</v>
      </c>
      <c r="L22" s="3">
        <v>44926</v>
      </c>
      <c r="M22" s="8" t="s">
        <v>119</v>
      </c>
      <c r="N22" s="9">
        <v>10709.53</v>
      </c>
      <c r="O22" s="10">
        <v>28705.7</v>
      </c>
      <c r="P22" s="2" t="s">
        <v>121</v>
      </c>
      <c r="Q22" s="12" t="s">
        <v>182</v>
      </c>
      <c r="R22" s="2" t="s">
        <v>117</v>
      </c>
      <c r="S22" s="3">
        <v>44662</v>
      </c>
      <c r="T22" s="3">
        <v>44662</v>
      </c>
    </row>
    <row r="23" spans="1:20" x14ac:dyDescent="0.25">
      <c r="A23" s="11">
        <v>2022</v>
      </c>
      <c r="B23" s="3">
        <v>44562</v>
      </c>
      <c r="C23" s="3">
        <v>44651</v>
      </c>
      <c r="D23" s="13" t="s">
        <v>59</v>
      </c>
      <c r="E23" s="2" t="s">
        <v>60</v>
      </c>
      <c r="F23" s="4" t="s">
        <v>69</v>
      </c>
      <c r="G23" s="5" t="s">
        <v>92</v>
      </c>
      <c r="H23" s="6" t="s">
        <v>110</v>
      </c>
      <c r="I23" s="7">
        <v>313</v>
      </c>
      <c r="J23" s="12" t="s">
        <v>181</v>
      </c>
      <c r="K23" s="3">
        <v>44562</v>
      </c>
      <c r="L23" s="3">
        <v>44926</v>
      </c>
      <c r="M23" s="8" t="s">
        <v>140</v>
      </c>
      <c r="N23" s="9">
        <v>26125</v>
      </c>
      <c r="O23" s="10">
        <v>64330.53</v>
      </c>
      <c r="P23" s="2" t="s">
        <v>121</v>
      </c>
      <c r="Q23" s="12" t="s">
        <v>182</v>
      </c>
      <c r="R23" s="2" t="s">
        <v>117</v>
      </c>
      <c r="S23" s="3">
        <v>44662</v>
      </c>
      <c r="T23" s="3">
        <v>44662</v>
      </c>
    </row>
    <row r="24" spans="1:20" x14ac:dyDescent="0.25">
      <c r="A24" s="11">
        <v>2022</v>
      </c>
      <c r="B24" s="3">
        <v>44562</v>
      </c>
      <c r="C24" s="3">
        <v>44651</v>
      </c>
      <c r="D24" s="13" t="s">
        <v>59</v>
      </c>
      <c r="E24" s="2" t="s">
        <v>60</v>
      </c>
      <c r="F24" s="4" t="s">
        <v>70</v>
      </c>
      <c r="G24" s="5" t="s">
        <v>93</v>
      </c>
      <c r="H24" s="6" t="s">
        <v>111</v>
      </c>
      <c r="I24" s="7">
        <v>33</v>
      </c>
      <c r="J24" s="12" t="s">
        <v>181</v>
      </c>
      <c r="K24" s="3">
        <v>44562</v>
      </c>
      <c r="L24" s="3">
        <v>44926</v>
      </c>
      <c r="M24" s="8" t="s">
        <v>145</v>
      </c>
      <c r="N24" s="9">
        <v>5186.1000000000004</v>
      </c>
      <c r="O24" s="10">
        <v>14649.18</v>
      </c>
      <c r="P24" s="2" t="s">
        <v>121</v>
      </c>
      <c r="Q24" s="12" t="s">
        <v>182</v>
      </c>
      <c r="R24" s="2" t="s">
        <v>117</v>
      </c>
      <c r="S24" s="3">
        <v>44662</v>
      </c>
      <c r="T24" s="3">
        <v>44662</v>
      </c>
    </row>
    <row r="25" spans="1:20" x14ac:dyDescent="0.25">
      <c r="A25" s="11">
        <v>2022</v>
      </c>
      <c r="B25" s="3">
        <v>44562</v>
      </c>
      <c r="C25" s="3">
        <v>44651</v>
      </c>
      <c r="D25" s="13" t="s">
        <v>59</v>
      </c>
      <c r="E25" s="2" t="s">
        <v>60</v>
      </c>
      <c r="F25" s="4" t="s">
        <v>71</v>
      </c>
      <c r="G25" s="5" t="s">
        <v>94</v>
      </c>
      <c r="H25" s="6" t="s">
        <v>81</v>
      </c>
      <c r="I25" s="7">
        <v>18</v>
      </c>
      <c r="J25" s="12" t="s">
        <v>181</v>
      </c>
      <c r="K25" s="3">
        <v>44562</v>
      </c>
      <c r="L25" s="3">
        <v>44926</v>
      </c>
      <c r="M25" s="8" t="s">
        <v>146</v>
      </c>
      <c r="N25" s="9">
        <v>9091.5</v>
      </c>
      <c r="O25" s="10">
        <v>23402.49</v>
      </c>
      <c r="P25" s="2" t="s">
        <v>121</v>
      </c>
      <c r="Q25" s="12" t="s">
        <v>182</v>
      </c>
      <c r="R25" s="2" t="s">
        <v>117</v>
      </c>
      <c r="S25" s="3">
        <v>44662</v>
      </c>
      <c r="T25" s="3">
        <v>44662</v>
      </c>
    </row>
    <row r="26" spans="1:20" x14ac:dyDescent="0.25">
      <c r="A26" s="11">
        <v>2022</v>
      </c>
      <c r="B26" s="3">
        <v>44562</v>
      </c>
      <c r="C26" s="3">
        <v>44651</v>
      </c>
      <c r="D26" s="13" t="s">
        <v>59</v>
      </c>
      <c r="E26" s="2" t="s">
        <v>60</v>
      </c>
      <c r="F26" s="4" t="s">
        <v>125</v>
      </c>
      <c r="G26" s="5" t="s">
        <v>131</v>
      </c>
      <c r="H26" s="6" t="s">
        <v>85</v>
      </c>
      <c r="I26" s="7">
        <v>375</v>
      </c>
      <c r="J26" s="12" t="s">
        <v>181</v>
      </c>
      <c r="K26" s="3">
        <v>44562</v>
      </c>
      <c r="L26" s="3">
        <v>44926</v>
      </c>
      <c r="M26" s="8" t="s">
        <v>140</v>
      </c>
      <c r="N26" s="9">
        <v>24966.31</v>
      </c>
      <c r="O26" s="10">
        <v>61655.85</v>
      </c>
      <c r="P26" s="2" t="s">
        <v>121</v>
      </c>
      <c r="Q26" s="12" t="s">
        <v>182</v>
      </c>
      <c r="R26" s="2" t="s">
        <v>117</v>
      </c>
      <c r="S26" s="3">
        <v>44662</v>
      </c>
      <c r="T26" s="3">
        <v>44662</v>
      </c>
    </row>
    <row r="27" spans="1:20" x14ac:dyDescent="0.25">
      <c r="A27" s="11">
        <v>2022</v>
      </c>
      <c r="B27" s="3">
        <v>44562</v>
      </c>
      <c r="C27" s="3">
        <v>44651</v>
      </c>
      <c r="D27" s="13" t="s">
        <v>59</v>
      </c>
      <c r="E27" s="2" t="s">
        <v>60</v>
      </c>
      <c r="F27" s="4" t="s">
        <v>72</v>
      </c>
      <c r="G27" s="5" t="s">
        <v>95</v>
      </c>
      <c r="H27" s="6" t="s">
        <v>112</v>
      </c>
      <c r="I27" s="7">
        <v>353</v>
      </c>
      <c r="J27" s="12" t="s">
        <v>181</v>
      </c>
      <c r="K27" s="3">
        <v>44562</v>
      </c>
      <c r="L27" s="3">
        <v>44926</v>
      </c>
      <c r="M27" s="8" t="s">
        <v>120</v>
      </c>
      <c r="N27" s="9">
        <v>12338.11</v>
      </c>
      <c r="O27" s="10">
        <v>32669.75</v>
      </c>
      <c r="P27" s="2" t="s">
        <v>121</v>
      </c>
      <c r="Q27" s="12" t="s">
        <v>182</v>
      </c>
      <c r="R27" s="2" t="s">
        <v>117</v>
      </c>
      <c r="S27" s="3">
        <v>44662</v>
      </c>
      <c r="T27" s="3">
        <v>44662</v>
      </c>
    </row>
    <row r="28" spans="1:20" x14ac:dyDescent="0.25">
      <c r="A28" s="11">
        <v>2022</v>
      </c>
      <c r="B28" s="3">
        <v>44562</v>
      </c>
      <c r="C28" s="3">
        <v>44651</v>
      </c>
      <c r="D28" s="13" t="s">
        <v>59</v>
      </c>
      <c r="E28" s="2" t="s">
        <v>60</v>
      </c>
      <c r="F28" s="4" t="s">
        <v>73</v>
      </c>
      <c r="G28" s="5" t="s">
        <v>82</v>
      </c>
      <c r="H28" s="6" t="s">
        <v>113</v>
      </c>
      <c r="I28" s="7">
        <v>366</v>
      </c>
      <c r="J28" s="12" t="s">
        <v>181</v>
      </c>
      <c r="K28" s="3">
        <v>44562</v>
      </c>
      <c r="L28" s="3">
        <v>44926</v>
      </c>
      <c r="M28" s="8" t="s">
        <v>120</v>
      </c>
      <c r="N28" s="9">
        <v>11323.62</v>
      </c>
      <c r="O28" s="10">
        <v>30217.05</v>
      </c>
      <c r="P28" s="2" t="s">
        <v>121</v>
      </c>
      <c r="Q28" s="12" t="s">
        <v>182</v>
      </c>
      <c r="R28" s="2" t="s">
        <v>117</v>
      </c>
      <c r="S28" s="3">
        <v>44662</v>
      </c>
      <c r="T28" s="3">
        <v>44662</v>
      </c>
    </row>
    <row r="29" spans="1:20" x14ac:dyDescent="0.25">
      <c r="A29" s="11">
        <v>2022</v>
      </c>
      <c r="B29" s="3">
        <v>44562</v>
      </c>
      <c r="C29" s="3">
        <v>44651</v>
      </c>
      <c r="D29" s="13" t="s">
        <v>59</v>
      </c>
      <c r="E29" s="2" t="s">
        <v>60</v>
      </c>
      <c r="F29" s="4" t="s">
        <v>74</v>
      </c>
      <c r="G29" s="5" t="s">
        <v>96</v>
      </c>
      <c r="H29" s="6" t="s">
        <v>114</v>
      </c>
      <c r="I29" s="7">
        <v>362</v>
      </c>
      <c r="J29" s="12" t="s">
        <v>181</v>
      </c>
      <c r="K29" s="3">
        <v>44562</v>
      </c>
      <c r="L29" s="3">
        <v>44926</v>
      </c>
      <c r="M29" s="8" t="s">
        <v>148</v>
      </c>
      <c r="N29" s="9">
        <v>5186.1000000000004</v>
      </c>
      <c r="O29" s="10">
        <v>14649.19</v>
      </c>
      <c r="P29" s="2" t="s">
        <v>121</v>
      </c>
      <c r="Q29" s="12" t="s">
        <v>182</v>
      </c>
      <c r="R29" s="2" t="s">
        <v>117</v>
      </c>
      <c r="S29" s="3">
        <v>44662</v>
      </c>
      <c r="T29" s="3">
        <v>44662</v>
      </c>
    </row>
    <row r="30" spans="1:20" x14ac:dyDescent="0.25">
      <c r="A30" s="11">
        <v>2022</v>
      </c>
      <c r="B30" s="3">
        <v>44562</v>
      </c>
      <c r="C30" s="3">
        <v>44651</v>
      </c>
      <c r="D30" s="13" t="s">
        <v>59</v>
      </c>
      <c r="E30" s="2" t="s">
        <v>60</v>
      </c>
      <c r="F30" s="4" t="s">
        <v>161</v>
      </c>
      <c r="G30" s="5" t="s">
        <v>168</v>
      </c>
      <c r="H30" s="6" t="s">
        <v>173</v>
      </c>
      <c r="I30" s="7">
        <v>395</v>
      </c>
      <c r="J30" s="12" t="s">
        <v>181</v>
      </c>
      <c r="K30" s="3">
        <v>44562</v>
      </c>
      <c r="L30" s="3">
        <v>44926</v>
      </c>
      <c r="M30" s="8" t="s">
        <v>179</v>
      </c>
      <c r="N30" s="9">
        <v>8669.24</v>
      </c>
      <c r="O30" s="10">
        <v>1922.23</v>
      </c>
      <c r="P30" s="2" t="s">
        <v>121</v>
      </c>
      <c r="Q30" s="12" t="s">
        <v>182</v>
      </c>
      <c r="R30" s="2" t="s">
        <v>117</v>
      </c>
      <c r="S30" s="3">
        <v>44662</v>
      </c>
      <c r="T30" s="3">
        <v>44662</v>
      </c>
    </row>
    <row r="31" spans="1:20" x14ac:dyDescent="0.25">
      <c r="A31" s="11">
        <v>2022</v>
      </c>
      <c r="B31" s="3">
        <v>44562</v>
      </c>
      <c r="C31" s="3">
        <v>44651</v>
      </c>
      <c r="D31" s="13" t="s">
        <v>59</v>
      </c>
      <c r="E31" s="2" t="s">
        <v>60</v>
      </c>
      <c r="F31" s="4" t="s">
        <v>162</v>
      </c>
      <c r="G31" s="5" t="s">
        <v>169</v>
      </c>
      <c r="H31" s="6" t="s">
        <v>174</v>
      </c>
      <c r="I31" s="7">
        <v>388</v>
      </c>
      <c r="J31" s="12" t="s">
        <v>181</v>
      </c>
      <c r="K31" s="3">
        <v>44562</v>
      </c>
      <c r="L31" s="3">
        <v>44926</v>
      </c>
      <c r="M31" s="8" t="s">
        <v>149</v>
      </c>
      <c r="N31" s="9">
        <v>17241.650000000001</v>
      </c>
      <c r="O31" s="10">
        <v>20803.91</v>
      </c>
      <c r="P31" s="2" t="s">
        <v>121</v>
      </c>
      <c r="Q31" s="12" t="s">
        <v>182</v>
      </c>
      <c r="R31" s="2" t="s">
        <v>117</v>
      </c>
      <c r="S31" s="3">
        <v>44662</v>
      </c>
      <c r="T31" s="3">
        <v>44662</v>
      </c>
    </row>
    <row r="32" spans="1:20" x14ac:dyDescent="0.25">
      <c r="A32" s="11">
        <v>2022</v>
      </c>
      <c r="B32" s="3">
        <v>44562</v>
      </c>
      <c r="C32" s="3">
        <v>44651</v>
      </c>
      <c r="D32" s="13" t="s">
        <v>59</v>
      </c>
      <c r="E32" s="2" t="s">
        <v>60</v>
      </c>
      <c r="F32" s="4" t="s">
        <v>126</v>
      </c>
      <c r="G32" s="5" t="s">
        <v>132</v>
      </c>
      <c r="H32" s="6" t="s">
        <v>135</v>
      </c>
      <c r="I32" s="7">
        <v>380</v>
      </c>
      <c r="J32" s="12" t="s">
        <v>181</v>
      </c>
      <c r="K32" s="3">
        <v>44562</v>
      </c>
      <c r="L32" s="3">
        <v>44926</v>
      </c>
      <c r="M32" s="8" t="s">
        <v>120</v>
      </c>
      <c r="N32" s="9">
        <v>14212</v>
      </c>
      <c r="O32" s="10">
        <v>36830.519999999997</v>
      </c>
      <c r="P32" s="2" t="s">
        <v>121</v>
      </c>
      <c r="Q32" s="12" t="s">
        <v>182</v>
      </c>
      <c r="R32" s="2" t="s">
        <v>117</v>
      </c>
      <c r="S32" s="3">
        <v>44662</v>
      </c>
      <c r="T32" s="3">
        <v>44662</v>
      </c>
    </row>
    <row r="33" spans="1:20" x14ac:dyDescent="0.25">
      <c r="A33" s="11">
        <v>2022</v>
      </c>
      <c r="B33" s="3">
        <v>44562</v>
      </c>
      <c r="C33" s="3">
        <v>44651</v>
      </c>
      <c r="D33" s="13" t="s">
        <v>59</v>
      </c>
      <c r="E33" s="2" t="s">
        <v>60</v>
      </c>
      <c r="F33" s="4" t="s">
        <v>75</v>
      </c>
      <c r="G33" s="5" t="s">
        <v>98</v>
      </c>
      <c r="H33" s="6" t="s">
        <v>115</v>
      </c>
      <c r="I33" s="7">
        <v>228</v>
      </c>
      <c r="J33" s="12" t="s">
        <v>181</v>
      </c>
      <c r="K33" s="3">
        <v>44562</v>
      </c>
      <c r="L33" s="3">
        <v>44926</v>
      </c>
      <c r="M33" s="8" t="s">
        <v>150</v>
      </c>
      <c r="N33" s="9">
        <v>5186.1000000000004</v>
      </c>
      <c r="O33" s="10">
        <v>14649.18</v>
      </c>
      <c r="P33" s="2" t="s">
        <v>121</v>
      </c>
      <c r="Q33" s="12" t="s">
        <v>182</v>
      </c>
      <c r="R33" s="2" t="s">
        <v>117</v>
      </c>
      <c r="S33" s="3">
        <v>44662</v>
      </c>
      <c r="T33" s="3">
        <v>44662</v>
      </c>
    </row>
    <row r="34" spans="1:20" x14ac:dyDescent="0.25">
      <c r="A34" s="11">
        <v>2022</v>
      </c>
      <c r="B34" s="3">
        <v>44562</v>
      </c>
      <c r="C34" s="3">
        <v>44651</v>
      </c>
      <c r="D34" s="13" t="s">
        <v>59</v>
      </c>
      <c r="E34" s="2" t="s">
        <v>60</v>
      </c>
      <c r="F34" s="4" t="s">
        <v>76</v>
      </c>
      <c r="G34" s="5" t="s">
        <v>99</v>
      </c>
      <c r="H34" s="6" t="s">
        <v>82</v>
      </c>
      <c r="I34" s="7">
        <v>30</v>
      </c>
      <c r="J34" s="12" t="s">
        <v>181</v>
      </c>
      <c r="K34" s="3">
        <v>44562</v>
      </c>
      <c r="L34" s="3">
        <v>44926</v>
      </c>
      <c r="M34" s="8" t="s">
        <v>151</v>
      </c>
      <c r="N34" s="9">
        <v>5186.1000000000004</v>
      </c>
      <c r="O34" s="10">
        <v>14649.18</v>
      </c>
      <c r="P34" s="2" t="s">
        <v>121</v>
      </c>
      <c r="Q34" s="12" t="s">
        <v>182</v>
      </c>
      <c r="R34" s="2" t="s">
        <v>117</v>
      </c>
      <c r="S34" s="3">
        <v>44662</v>
      </c>
      <c r="T34" s="3">
        <v>44662</v>
      </c>
    </row>
    <row r="35" spans="1:20" x14ac:dyDescent="0.25">
      <c r="A35" s="11">
        <v>2022</v>
      </c>
      <c r="B35" s="3">
        <v>44562</v>
      </c>
      <c r="C35" s="3">
        <v>44651</v>
      </c>
      <c r="D35" s="13" t="s">
        <v>59</v>
      </c>
      <c r="E35" s="2" t="s">
        <v>60</v>
      </c>
      <c r="F35" s="4" t="s">
        <v>68</v>
      </c>
      <c r="G35" s="5" t="s">
        <v>91</v>
      </c>
      <c r="H35" s="6" t="s">
        <v>109</v>
      </c>
      <c r="I35" s="7">
        <v>308</v>
      </c>
      <c r="J35" s="12" t="s">
        <v>181</v>
      </c>
      <c r="K35" s="3">
        <v>44562</v>
      </c>
      <c r="L35" s="3">
        <v>44926</v>
      </c>
      <c r="M35" s="8" t="s">
        <v>180</v>
      </c>
      <c r="N35" s="9">
        <v>5186.1000000000004</v>
      </c>
      <c r="O35" s="10">
        <v>14649.19</v>
      </c>
      <c r="P35" s="2" t="s">
        <v>121</v>
      </c>
      <c r="Q35" s="12" t="s">
        <v>182</v>
      </c>
      <c r="R35" s="2" t="s">
        <v>117</v>
      </c>
      <c r="S35" s="3">
        <v>44662</v>
      </c>
      <c r="T35" s="3">
        <v>44662</v>
      </c>
    </row>
    <row r="36" spans="1:20" x14ac:dyDescent="0.25">
      <c r="A36" s="11">
        <v>2022</v>
      </c>
      <c r="B36" s="3">
        <v>44562</v>
      </c>
      <c r="C36" s="3">
        <v>44651</v>
      </c>
      <c r="D36" s="13" t="s">
        <v>59</v>
      </c>
      <c r="E36" s="2" t="s">
        <v>60</v>
      </c>
      <c r="F36" s="4" t="s">
        <v>163</v>
      </c>
      <c r="G36" s="5" t="s">
        <v>170</v>
      </c>
      <c r="H36" s="6" t="s">
        <v>175</v>
      </c>
      <c r="I36" s="7">
        <v>394</v>
      </c>
      <c r="J36" s="12" t="s">
        <v>181</v>
      </c>
      <c r="K36" s="3">
        <v>44562</v>
      </c>
      <c r="L36" s="3">
        <v>44926</v>
      </c>
      <c r="M36" s="8" t="s">
        <v>118</v>
      </c>
      <c r="N36" s="9">
        <v>5186.1000000000004</v>
      </c>
      <c r="O36" s="10">
        <v>2294.16</v>
      </c>
      <c r="P36" s="2" t="s">
        <v>121</v>
      </c>
      <c r="Q36" s="12" t="s">
        <v>182</v>
      </c>
      <c r="R36" s="2" t="s">
        <v>117</v>
      </c>
      <c r="S36" s="3">
        <v>44662</v>
      </c>
      <c r="T36" s="3">
        <v>44662</v>
      </c>
    </row>
    <row r="37" spans="1:20" x14ac:dyDescent="0.25">
      <c r="A37" s="11">
        <v>2022</v>
      </c>
      <c r="B37" s="3">
        <v>44562</v>
      </c>
      <c r="C37" s="3">
        <v>44651</v>
      </c>
      <c r="D37" s="13" t="s">
        <v>59</v>
      </c>
      <c r="E37" s="2" t="s">
        <v>60</v>
      </c>
      <c r="F37" s="4" t="s">
        <v>77</v>
      </c>
      <c r="G37" s="5" t="s">
        <v>100</v>
      </c>
      <c r="H37" s="6" t="s">
        <v>81</v>
      </c>
      <c r="I37" s="7">
        <v>157</v>
      </c>
      <c r="J37" s="12" t="s">
        <v>181</v>
      </c>
      <c r="K37" s="3">
        <v>44562</v>
      </c>
      <c r="L37" s="3">
        <v>44926</v>
      </c>
      <c r="M37" s="8" t="s">
        <v>152</v>
      </c>
      <c r="N37" s="9">
        <v>5186.1000000000004</v>
      </c>
      <c r="O37" s="10">
        <v>14649.18</v>
      </c>
      <c r="P37" s="2" t="s">
        <v>121</v>
      </c>
      <c r="Q37" s="12" t="s">
        <v>182</v>
      </c>
      <c r="R37" s="2" t="s">
        <v>117</v>
      </c>
      <c r="S37" s="3">
        <v>44662</v>
      </c>
      <c r="T37" s="3">
        <v>44662</v>
      </c>
    </row>
    <row r="38" spans="1:20" x14ac:dyDescent="0.25">
      <c r="A38" s="11">
        <v>2022</v>
      </c>
      <c r="B38" s="3">
        <v>44562</v>
      </c>
      <c r="C38" s="3">
        <v>44651</v>
      </c>
      <c r="D38" s="13" t="s">
        <v>59</v>
      </c>
      <c r="E38" s="2" t="s">
        <v>60</v>
      </c>
      <c r="F38" s="4" t="s">
        <v>127</v>
      </c>
      <c r="G38" s="5" t="s">
        <v>82</v>
      </c>
      <c r="H38" s="6" t="s">
        <v>90</v>
      </c>
      <c r="I38" s="7">
        <v>382</v>
      </c>
      <c r="J38" s="12" t="s">
        <v>181</v>
      </c>
      <c r="K38" s="3">
        <v>44562</v>
      </c>
      <c r="L38" s="3">
        <v>44926</v>
      </c>
      <c r="M38" s="8" t="s">
        <v>148</v>
      </c>
      <c r="N38" s="9">
        <v>5186.1000000000004</v>
      </c>
      <c r="O38" s="10">
        <v>14649.18</v>
      </c>
      <c r="P38" s="2" t="s">
        <v>121</v>
      </c>
      <c r="Q38" s="12" t="s">
        <v>182</v>
      </c>
      <c r="R38" s="2" t="s">
        <v>117</v>
      </c>
      <c r="S38" s="3">
        <v>44662</v>
      </c>
      <c r="T38" s="3">
        <v>44662</v>
      </c>
    </row>
    <row r="39" spans="1:20" x14ac:dyDescent="0.25">
      <c r="A39" s="11">
        <v>2022</v>
      </c>
      <c r="B39" s="3">
        <v>44562</v>
      </c>
      <c r="C39" s="3">
        <v>44651</v>
      </c>
      <c r="D39" s="13" t="s">
        <v>59</v>
      </c>
      <c r="E39" s="2" t="s">
        <v>60</v>
      </c>
      <c r="F39" s="4" t="s">
        <v>78</v>
      </c>
      <c r="G39" s="5" t="s">
        <v>101</v>
      </c>
      <c r="H39" s="6" t="s">
        <v>116</v>
      </c>
      <c r="I39" s="7">
        <v>9</v>
      </c>
      <c r="J39" s="12" t="s">
        <v>181</v>
      </c>
      <c r="K39" s="3">
        <v>44562</v>
      </c>
      <c r="L39" s="3">
        <v>44926</v>
      </c>
      <c r="M39" s="8" t="s">
        <v>153</v>
      </c>
      <c r="N39" s="9">
        <v>5186.1000000000004</v>
      </c>
      <c r="O39" s="10">
        <v>14649.18</v>
      </c>
      <c r="P39" s="2" t="s">
        <v>121</v>
      </c>
      <c r="Q39" s="12" t="s">
        <v>182</v>
      </c>
      <c r="R39" s="2" t="s">
        <v>117</v>
      </c>
      <c r="S39" s="3">
        <v>44662</v>
      </c>
      <c r="T39" s="3">
        <v>44662</v>
      </c>
    </row>
    <row r="40" spans="1:20" x14ac:dyDescent="0.25">
      <c r="A40" s="11">
        <v>2022</v>
      </c>
      <c r="B40" s="3">
        <v>44562</v>
      </c>
      <c r="C40" s="3">
        <v>44651</v>
      </c>
      <c r="D40" s="13" t="s">
        <v>59</v>
      </c>
      <c r="E40" s="2" t="s">
        <v>60</v>
      </c>
      <c r="F40" s="4" t="s">
        <v>79</v>
      </c>
      <c r="G40" s="5" t="s">
        <v>102</v>
      </c>
      <c r="H40" s="6" t="s">
        <v>106</v>
      </c>
      <c r="I40" s="7">
        <v>346</v>
      </c>
      <c r="J40" s="12" t="s">
        <v>181</v>
      </c>
      <c r="K40" s="3">
        <v>44562</v>
      </c>
      <c r="L40" s="3">
        <v>44926</v>
      </c>
      <c r="M40" s="8" t="s">
        <v>154</v>
      </c>
      <c r="N40" s="9">
        <v>5186.1000000000004</v>
      </c>
      <c r="O40" s="10">
        <v>18884.099999999999</v>
      </c>
      <c r="P40" s="2" t="s">
        <v>121</v>
      </c>
      <c r="Q40" s="12" t="s">
        <v>182</v>
      </c>
      <c r="R40" s="2" t="s">
        <v>117</v>
      </c>
      <c r="S40" s="3">
        <v>44662</v>
      </c>
      <c r="T40" s="3">
        <v>44662</v>
      </c>
    </row>
    <row r="41" spans="1:20" x14ac:dyDescent="0.25">
      <c r="A41" s="11">
        <v>2022</v>
      </c>
      <c r="B41" s="3">
        <v>44562</v>
      </c>
      <c r="C41" s="3">
        <v>44651</v>
      </c>
      <c r="D41" s="13" t="s">
        <v>59</v>
      </c>
      <c r="E41" s="2" t="s">
        <v>60</v>
      </c>
      <c r="F41" s="4" t="s">
        <v>80</v>
      </c>
      <c r="G41" s="5" t="s">
        <v>103</v>
      </c>
      <c r="H41" s="6"/>
      <c r="I41" s="7">
        <v>360</v>
      </c>
      <c r="J41" s="12" t="s">
        <v>181</v>
      </c>
      <c r="K41" s="3">
        <v>44562</v>
      </c>
      <c r="L41" s="3">
        <v>44926</v>
      </c>
      <c r="M41" s="8" t="s">
        <v>148</v>
      </c>
      <c r="N41" s="9">
        <v>8085.12</v>
      </c>
      <c r="O41" s="10">
        <v>21972.9</v>
      </c>
      <c r="P41" s="2" t="s">
        <v>121</v>
      </c>
      <c r="Q41" s="12" t="s">
        <v>182</v>
      </c>
      <c r="R41" s="2" t="s">
        <v>117</v>
      </c>
      <c r="S41" s="3">
        <v>44662</v>
      </c>
      <c r="T41" s="3">
        <v>44662</v>
      </c>
    </row>
    <row r="42" spans="1:20" x14ac:dyDescent="0.25">
      <c r="A42" s="11">
        <v>2022</v>
      </c>
      <c r="B42" s="3">
        <v>44562</v>
      </c>
      <c r="C42" s="3">
        <v>44651</v>
      </c>
      <c r="D42" s="13" t="s">
        <v>59</v>
      </c>
      <c r="E42" s="2" t="s">
        <v>60</v>
      </c>
      <c r="F42" s="4" t="s">
        <v>79</v>
      </c>
      <c r="G42" s="5" t="s">
        <v>130</v>
      </c>
      <c r="H42" s="6" t="s">
        <v>134</v>
      </c>
      <c r="I42" s="7">
        <v>376</v>
      </c>
      <c r="J42" s="12" t="s">
        <v>181</v>
      </c>
      <c r="K42" s="3">
        <v>44562</v>
      </c>
      <c r="L42" s="3">
        <v>44926</v>
      </c>
      <c r="M42" s="8" t="s">
        <v>155</v>
      </c>
      <c r="N42" s="9">
        <v>14212</v>
      </c>
      <c r="O42" s="10">
        <v>36830.519999999997</v>
      </c>
      <c r="P42" s="2" t="s">
        <v>121</v>
      </c>
      <c r="Q42" s="12" t="s">
        <v>182</v>
      </c>
      <c r="R42" s="2" t="s">
        <v>117</v>
      </c>
      <c r="S42" s="3">
        <v>44662</v>
      </c>
      <c r="T42" s="3">
        <v>44662</v>
      </c>
    </row>
    <row r="43" spans="1:20" x14ac:dyDescent="0.25">
      <c r="A43" s="11">
        <v>2022</v>
      </c>
      <c r="B43" s="3">
        <v>44562</v>
      </c>
      <c r="C43" s="3">
        <v>44651</v>
      </c>
      <c r="D43" s="13" t="s">
        <v>59</v>
      </c>
      <c r="E43" s="2" t="s">
        <v>60</v>
      </c>
      <c r="F43" s="4" t="s">
        <v>164</v>
      </c>
      <c r="G43" s="5" t="s">
        <v>171</v>
      </c>
      <c r="H43" s="6" t="s">
        <v>92</v>
      </c>
      <c r="I43" s="7">
        <v>389</v>
      </c>
      <c r="J43" s="12" t="s">
        <v>181</v>
      </c>
      <c r="K43" s="3">
        <v>44562</v>
      </c>
      <c r="L43" s="3">
        <v>44926</v>
      </c>
      <c r="M43" s="8" t="s">
        <v>118</v>
      </c>
      <c r="N43" s="9">
        <v>10450</v>
      </c>
      <c r="O43" s="10">
        <v>14163.72</v>
      </c>
      <c r="P43" s="2" t="s">
        <v>121</v>
      </c>
      <c r="Q43" s="12" t="s">
        <v>182</v>
      </c>
      <c r="R43" s="2" t="s">
        <v>117</v>
      </c>
      <c r="S43" s="3">
        <v>44662</v>
      </c>
      <c r="T43" s="3">
        <v>44662</v>
      </c>
    </row>
    <row r="44" spans="1:20" x14ac:dyDescent="0.25">
      <c r="A44" s="11">
        <v>2022</v>
      </c>
      <c r="B44" s="3">
        <v>44562</v>
      </c>
      <c r="C44" s="3">
        <v>44651</v>
      </c>
      <c r="D44" s="13" t="s">
        <v>59</v>
      </c>
      <c r="E44" s="2" t="s">
        <v>60</v>
      </c>
      <c r="F44" s="4" t="s">
        <v>128</v>
      </c>
      <c r="G44" s="5" t="s">
        <v>133</v>
      </c>
      <c r="H44" s="6" t="s">
        <v>136</v>
      </c>
      <c r="I44" s="7">
        <v>381</v>
      </c>
      <c r="J44" s="12" t="s">
        <v>181</v>
      </c>
      <c r="K44" s="3">
        <v>44562</v>
      </c>
      <c r="L44" s="3">
        <v>44926</v>
      </c>
      <c r="M44" s="8" t="s">
        <v>147</v>
      </c>
      <c r="N44" s="9">
        <v>18545.98</v>
      </c>
      <c r="O44" s="10">
        <v>46962.09</v>
      </c>
      <c r="P44" s="2" t="s">
        <v>121</v>
      </c>
      <c r="Q44" s="12" t="s">
        <v>182</v>
      </c>
      <c r="R44" s="2" t="s">
        <v>117</v>
      </c>
      <c r="S44" s="3">
        <v>44662</v>
      </c>
      <c r="T44" s="3">
        <v>44662</v>
      </c>
    </row>
    <row r="45" spans="1:20" x14ac:dyDescent="0.25">
      <c r="A45" s="11">
        <v>2022</v>
      </c>
      <c r="B45" s="3">
        <v>44562</v>
      </c>
      <c r="C45" s="3">
        <v>44651</v>
      </c>
      <c r="D45" s="13" t="s">
        <v>59</v>
      </c>
      <c r="E45" s="2" t="s">
        <v>60</v>
      </c>
      <c r="F45" s="4" t="s">
        <v>165</v>
      </c>
      <c r="G45" s="5" t="s">
        <v>88</v>
      </c>
      <c r="H45" s="6" t="s">
        <v>176</v>
      </c>
      <c r="I45" s="7">
        <v>387</v>
      </c>
      <c r="J45" s="12" t="s">
        <v>181</v>
      </c>
      <c r="K45" s="3">
        <v>44562</v>
      </c>
      <c r="L45" s="3">
        <v>44926</v>
      </c>
      <c r="M45" s="8" t="s">
        <v>148</v>
      </c>
      <c r="N45" s="9">
        <v>5186.1000000000004</v>
      </c>
      <c r="O45" s="10">
        <v>12089.82</v>
      </c>
      <c r="P45" s="2" t="s">
        <v>121</v>
      </c>
      <c r="Q45" s="12" t="s">
        <v>182</v>
      </c>
      <c r="R45" s="2" t="s">
        <v>117</v>
      </c>
      <c r="S45" s="3">
        <v>44662</v>
      </c>
      <c r="T45" s="3">
        <v>44662</v>
      </c>
    </row>
    <row r="46" spans="1:20" x14ac:dyDescent="0.25">
      <c r="A46" s="11">
        <v>2022</v>
      </c>
      <c r="B46" s="3">
        <v>44562</v>
      </c>
      <c r="C46" s="3">
        <v>44651</v>
      </c>
      <c r="D46" s="13" t="s">
        <v>59</v>
      </c>
      <c r="E46" s="2" t="s">
        <v>60</v>
      </c>
      <c r="F46" s="4" t="s">
        <v>129</v>
      </c>
      <c r="G46" s="5" t="s">
        <v>89</v>
      </c>
      <c r="H46" s="6" t="s">
        <v>137</v>
      </c>
      <c r="I46" s="7">
        <v>371</v>
      </c>
      <c r="J46" s="12" t="s">
        <v>181</v>
      </c>
      <c r="K46" s="3">
        <v>44562</v>
      </c>
      <c r="L46" s="3">
        <v>44926</v>
      </c>
      <c r="M46" s="8" t="s">
        <v>156</v>
      </c>
      <c r="N46" s="9">
        <v>14630</v>
      </c>
      <c r="O46" s="10">
        <v>38095.440000000002</v>
      </c>
      <c r="P46" s="2" t="s">
        <v>121</v>
      </c>
      <c r="Q46" s="12" t="s">
        <v>182</v>
      </c>
      <c r="R46" s="2" t="s">
        <v>117</v>
      </c>
      <c r="S46" s="3">
        <v>44662</v>
      </c>
      <c r="T46" s="3">
        <v>44662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J8" r:id="rId1" xr:uid="{00000000-0004-0000-0000-000000000000}"/>
    <hyperlink ref="J9:J46" r:id="rId2" display="https://salvadoralvarado.gob.mx/personal-contratado-por-honorarios-3/" xr:uid="{00000000-0004-0000-0000-000001000000}"/>
    <hyperlink ref="Q8" r:id="rId3" xr:uid="{00000000-0004-0000-0000-000002000000}"/>
    <hyperlink ref="Q9:Q46" r:id="rId4" display="https://salvadoralvarado.gob.mx/wp-content/uploads/2021/11/REGL.-INT.-DE-LA-ADMON-MODIF.-1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2018-07-05T18:34:48Z</dcterms:created>
  <dcterms:modified xsi:type="dcterms:W3CDTF">2022-04-13T15:22:46Z</dcterms:modified>
</cp:coreProperties>
</file>