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viaticos">[1]Hidden_2!$A$1:$A$2</definedName>
  </definedNames>
  <calcPr calcId="0"/>
</workbook>
</file>

<file path=xl/sharedStrings.xml><?xml version="1.0" encoding="utf-8"?>
<sst xmlns="http://schemas.openxmlformats.org/spreadsheetml/2006/main" count="2508" uniqueCount="508">
  <si>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</si>
  <si>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</si>
  <si>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</si>
  <si>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</si>
  <si>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</si>
  <si>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</si>
  <si>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</si>
  <si>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</si>
  <si>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</si>
  <si>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</si>
  <si>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</si>
  <si>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</si>
  <si>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</si>
  <si>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</si>
  <si>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</si>
  <si>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</si>
  <si>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</si>
  <si>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</si>
  <si>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</si>
  <si>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</si>
  <si>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</si>
  <si>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</si>
  <si>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</si>
  <si>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</si>
  <si>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</si>
  <si>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</si>
  <si>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</si>
  <si>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</si>
  <si>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</si>
  <si>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</si>
  <si>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</si>
  <si>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</si>
  <si>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</si>
  <si>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</si>
  <si>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</si>
  <si>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</si>
  <si>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</si>
  <si>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</si>
  <si>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</si>
  <si>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</si>
  <si>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</si>
  <si>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</si>
  <si>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</si>
  <si>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</si>
  <si>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</si>
  <si>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</si>
  <si>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</si>
  <si>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</si>
  <si>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</si>
  <si>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</si>
  <si>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</si>
  <si>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</si>
  <si>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</si>
  <si>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</si>
  <si>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</si>
  <si>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</si>
  <si>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</si>
  <si>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</si>
  <si>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</si>
  <si>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</si>
  <si>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</si>
  <si>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</si>
  <si>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</si>
  <si>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</si>
  <si>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</si>
  <si>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</si>
  <si>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</si>
  <si>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</si>
  <si>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</si>
  <si>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</si>
  <si>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</si>
  <si>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</si>
  <si>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</si>
  <si>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</si>
  <si>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</si>
  <si>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</si>
  <si>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</si>
  <si>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</si>
  <si>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</si>
  <si>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</si>
  <si>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</si>
  <si>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</si>
  <si>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</si>
  <si>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</si>
  <si>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</si>
  <si>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</si>
  <si>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</si>
  <si>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</si>
  <si>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</si>
  <si>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</si>
  <si>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</si>
  <si>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</si>
  <si>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</si>
  <si>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</si>
  <si>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</si>
  <si>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</si>
  <si>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</si>
  <si>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</si>
  <si>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</si>
  <si>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</si>
  <si>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</si>
  <si>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</si>
  <si>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</si>
  <si>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</si>
  <si>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</si>
  <si>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</si>
  <si>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</si>
  <si>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</si>
  <si>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</si>
  <si>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</si>
  <si>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</si>
  <si>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</si>
  <si>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</si>
  <si>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</si>
  <si>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Chofer</t>
  </si>
  <si>
    <t>Asistente de Presidencia</t>
  </si>
  <si>
    <t>Presidencia Municipal</t>
  </si>
  <si>
    <t>Jesus Francisco</t>
  </si>
  <si>
    <t>Camacho</t>
  </si>
  <si>
    <t>Heredia</t>
  </si>
  <si>
    <t>Traslado</t>
  </si>
  <si>
    <t>México</t>
  </si>
  <si>
    <t>Sinaloa</t>
  </si>
  <si>
    <t>Guamúchil, Salvador Alvarado</t>
  </si>
  <si>
    <t>Culiacan</t>
  </si>
  <si>
    <t>Entrega de Documentación en Palacio de Gobierno</t>
  </si>
  <si>
    <t>https://salvadoralvarado.gob.mx/wp-content/uploads/2022/04/1.-Jesus-Francisco-Camacho-Heredia.pdf</t>
  </si>
  <si>
    <t>https://salvadoralvarado.gob.mx/wp-content/uploads/2022/04/Procedimiento-Viaticos-2021-2024-1.pdf</t>
  </si>
  <si>
    <t>Tesoreria</t>
  </si>
  <si>
    <t>Guasave</t>
  </si>
  <si>
    <t>Entrega de Documentación en Oficinas de la CFE</t>
  </si>
  <si>
    <t>https://salvadoralvarado.gob.mx/wp-content/uploads/2022/04/2.-Jesus-Francisco-Camacho-Heredia.pdf</t>
  </si>
  <si>
    <t>Auxiliar en</t>
  </si>
  <si>
    <t xml:space="preserve">Cesar </t>
  </si>
  <si>
    <t>Arias</t>
  </si>
  <si>
    <t>Montoya</t>
  </si>
  <si>
    <t>Acudir a las oficinas de la Auditoria Superior del Estado de Sinaloa.</t>
  </si>
  <si>
    <t>https://salvadoralvarado.gob.mx/wp-content/uploads/2022/04/3.-Cesar-Arias-Montoya.pdf</t>
  </si>
  <si>
    <t xml:space="preserve">Presidente </t>
  </si>
  <si>
    <t xml:space="preserve">Armando </t>
  </si>
  <si>
    <t>Aguilar</t>
  </si>
  <si>
    <t>Reunión</t>
  </si>
  <si>
    <t>Culiacán</t>
  </si>
  <si>
    <t xml:space="preserve">Acudir a reunión en oficinas de la Unión Ganadera </t>
  </si>
  <si>
    <t>https://salvadoralvarado.gob.mx/wp-content/uploads/2022/04/4.-Roberto-Valenzuela-Garcia.pdf</t>
  </si>
  <si>
    <t xml:space="preserve">Heredia </t>
  </si>
  <si>
    <t>https://salvadoralvarado.gob.mx/wp-content/uploads/2022/04/5.-Jesus-Francisco-Camacho-Heredia.pdf</t>
  </si>
  <si>
    <t>Recoger Material de Asfalto en la ciudad de Culiacán</t>
  </si>
  <si>
    <t>https://salvadoralvarado.gob.mx/wp-content/uploads/2022/04/6.-Jesus-Abimzel-Sanchez-Jacobo.pdf</t>
  </si>
  <si>
    <t>Tesoreria Municipal</t>
  </si>
  <si>
    <t>Acudir a las oficinas de la subsecretaria de ingreso del gobierno del Estado de Sinaloa</t>
  </si>
  <si>
    <t>https://salvadoralvarado.gob.mx/wp-content/uploads/2022/04/7.-Cesar-Arias-Montoya.pdf</t>
  </si>
  <si>
    <t>Acudir a las oficinas del Cuartel Militar Zona 9 a recoger documentación.</t>
  </si>
  <si>
    <t>https://salvadoralvarado.gob.mx/wp-content/uploads/2022/04/8.-Cesar-Arias-Montoya.pdf</t>
  </si>
  <si>
    <t xml:space="preserve">Policia </t>
  </si>
  <si>
    <t>Policia Tercero</t>
  </si>
  <si>
    <t>DSPYTM</t>
  </si>
  <si>
    <t>Catarina</t>
  </si>
  <si>
    <t>Perez</t>
  </si>
  <si>
    <t>Bernal</t>
  </si>
  <si>
    <t>Acudir a las Instalaciones de Hospital Psiquiatrico para dar Seguridad a personal del DIF.</t>
  </si>
  <si>
    <t>https://salvadoralvarado.gob.mx/wp-content/uploads/2022/04/9.-Catarina-Perez-Bernal.pdf</t>
  </si>
  <si>
    <t>Acudir a las oficinas de DIF Estatal</t>
  </si>
  <si>
    <t>https://salvadoralvarado.gob.mx/wp-content/uploads/2022/04/10.-Cesar-Arias-Montoya.pdf</t>
  </si>
  <si>
    <t xml:space="preserve">Director de </t>
  </si>
  <si>
    <t>Economía</t>
  </si>
  <si>
    <t>Dirección de Economía</t>
  </si>
  <si>
    <t>Elías</t>
  </si>
  <si>
    <t>Barrientos</t>
  </si>
  <si>
    <t>Limas</t>
  </si>
  <si>
    <t>Asistir a Reunión en las Instalaciones de CONAGUA con el Director Técnico de CONAGUA en Culiacán, Sinaloa.</t>
  </si>
  <si>
    <t>https://salvadoralvarado.gob.mx/wp-content/uploads/2022/04/11.-Elias-Barrientos-Limas.pdf</t>
  </si>
  <si>
    <t>https://salvadoralvarado.gob.mx/wp-content/uploads/2022/04/12.-Jesus-Francisco-Camacho-Heredia.pdf</t>
  </si>
  <si>
    <t>Acudir a entegar documentación a la Secretaria de Administración y Finanzas de Gobierno del estado</t>
  </si>
  <si>
    <t>https://salvadoralvarado.gob.mx/wp-content/uploads/2022/04/13.-Cesar-Arias-Montoya.pdf</t>
  </si>
  <si>
    <t>Acudir a entregar documentación a las oficinas del Despacho Vega Prieto y Asociados.</t>
  </si>
  <si>
    <t>https://salvadoralvarado.gob.mx/wp-content/uploads/2022/04/14.-Cesar-Arias-Montoya.pdf</t>
  </si>
  <si>
    <t>Policia Municipal</t>
  </si>
  <si>
    <t>Jesus Alfonso</t>
  </si>
  <si>
    <t>Avila</t>
  </si>
  <si>
    <t>Castro</t>
  </si>
  <si>
    <t>Acudir a la Agencia Premier Chevrolet Culiacán, desarrollo tres rios, para qu3e se le de servicio a la Unidad 793A.</t>
  </si>
  <si>
    <t>https://salvadoralvarado.gob.mx/wp-content/uploads/2022/04/15.-Jesus-Alfonso-Avila-Castro.pdf</t>
  </si>
  <si>
    <t>Secretaria del Ayuntamiento</t>
  </si>
  <si>
    <t>Juan Carlos</t>
  </si>
  <si>
    <t>Barraza</t>
  </si>
  <si>
    <t>Morales</t>
  </si>
  <si>
    <t>Evaluación de Control y Confianza</t>
  </si>
  <si>
    <t>Acudir a la Aplicación de Evaluación Psicológica del Centro Estatal de Evaluación y Control de Confianza.</t>
  </si>
  <si>
    <t>https://salvadoralvarado.gob.mx/wp-content/uploads/2022/04/16.-Juan-Carlos-Barraza-Morales.pdf</t>
  </si>
  <si>
    <t>Acudir a entregar documentación al Congreso del Estado de Sinaloa</t>
  </si>
  <si>
    <t>https://salvadoralvarado.gob.mx/wp-content/uploads/2022/04/17.-Cesar-Arias-Montoya.pdf</t>
  </si>
  <si>
    <t>https://salvadoralvarado.gob.mx/wp-content/uploads/2022/04/18.-Cesar-Arias-Montoya.pdf</t>
  </si>
  <si>
    <t>Gregoria Sugey</t>
  </si>
  <si>
    <t>Sepulveda</t>
  </si>
  <si>
    <t>Resguardar traslado de un menor de edad al hospital Psiquiatrico, ubcado en culoiacán, sinaloa.</t>
  </si>
  <si>
    <t>https://salvadoralvarado.gob.mx/wp-content/uploads/2022/04/19.-Gregoria-Subjei-Montoya-Sepulveda.pdf</t>
  </si>
  <si>
    <t>Acudir a entregar documentación al DIF Estatal</t>
  </si>
  <si>
    <t>https://salvadoralvarado.gob.mx/wp-content/uploads/2022/04/20.-Cesar-Arias-Montoya.pdf</t>
  </si>
  <si>
    <t>Asistir a Reunión de trabajo con el Secretario de Turismo de Gobierno de México Lic. Miguel Torruo Marqués y el gobernaodor del Estado de Sinaloa Dr. Rubén Rocha Moya.</t>
  </si>
  <si>
    <t>https://salvadoralvarado.gob.mx/wp-content/uploads/2022/04/21.-Armando-Camacho-Aguilar.pdf</t>
  </si>
  <si>
    <t>Auxiliar</t>
  </si>
  <si>
    <t>Asesor Juridico</t>
  </si>
  <si>
    <t>Abdiel Alfonso</t>
  </si>
  <si>
    <t>Beltran</t>
  </si>
  <si>
    <t>Acudir al Tribunal de Justicia Administrativa y al Diario Oficial del Estado, para realizar tramites de esta Administración.</t>
  </si>
  <si>
    <t>https://salvadoralvarado.gob.mx/wp-content/uploads/2022/04/22.-Jesus-Abdiel-Beltran-Beltran-1.pdf</t>
  </si>
  <si>
    <t>Asistir a Sesión 187 Dictaminatoria de estimulos fiscales del Estado de Sinaloa, a celebrarse en sala de juntas de la Secretaria de Economía en Palacio de Gobierno, ubicado en el segundo piso en Av. Insurgentes S7N, colonia Centro.</t>
  </si>
  <si>
    <t>https://salvadoralvarado.gob.mx/wp-content/uploads/2022/04/23-Elias-Barrientos-Limas.pdf</t>
  </si>
  <si>
    <t>Presidente Municipal</t>
  </si>
  <si>
    <t xml:space="preserve">Asistir a Reunión con el director estatal del Instituto Sinaloense del Deporte y Cultura Física.- </t>
  </si>
  <si>
    <t>https://salvadoralvarado.gob.mx/wp-content/uploads/2022/04/24.-Armando-Camacho-Aguilar.pdf</t>
  </si>
  <si>
    <t xml:space="preserve">Consumo que Contablemente se carga a departamentos correspondientes </t>
  </si>
  <si>
    <t>Acudir a las oficinas del DIF Estatal a entregar documentación y recoger refacciones.</t>
  </si>
  <si>
    <t>https://salvadoralvarado.gob.mx/wp-content/uploads/2022/04/25.-Cesar-Arias-Montoya.pdf</t>
  </si>
  <si>
    <t>Secreataria del Ayuntamiento</t>
  </si>
  <si>
    <t>Acudir a entregar documentació a las Instalaciones que ocupa la Universidad de Policia del Estado de Sinaloa UNIPOL; Carretera Culiacán-Navolato km 12.5 colonia Altos de Bachigualato.</t>
  </si>
  <si>
    <t>https://salvadoralvarado.gob.mx/wp-content/uploads/2022/04/26.-Juan-Carloa-Barraza-Morales.pdf</t>
  </si>
  <si>
    <t>Estatal</t>
  </si>
  <si>
    <t>Ávila</t>
  </si>
  <si>
    <t>Acudir a entregar documentación al Cento Estatal de Evaluación y Control de Confianza.</t>
  </si>
  <si>
    <t>https://salvadoralvarado.gob.mx/wp-content/uploads/2022/04/27.-Jesus-Alfonso-Avila-Castro.pdf</t>
  </si>
  <si>
    <t>Acudir al Periódico Oficial del Estado de Sinaloa.</t>
  </si>
  <si>
    <t>https://salvadoralvarado.gob.mx/wp-content/uploads/2022/04/28.-Cesar-Arias-Montoya.pdf</t>
  </si>
  <si>
    <t>https://salvadoralvarado.gob.mx/wp-content/uploads/2022/04/29.-Cesar-Arias-Montoya.pdf</t>
  </si>
  <si>
    <t xml:space="preserve">Camacho </t>
  </si>
  <si>
    <t>Asistir a un evento encabezado por el gobernador del estado Dr. Ruben Rocha Moya y a Titular de INMUJERES LA Dra. Nadine Gasman  Zylbermann en el Centro de Ciencias.</t>
  </si>
  <si>
    <t>https://salvadoralvarado.gob.mx/wp-content/uploads/2022/04/30.-Armando-Camacho-Aguilar.pdf</t>
  </si>
  <si>
    <t>Asistente de</t>
  </si>
  <si>
    <t xml:space="preserve">Jesus Francisco </t>
  </si>
  <si>
    <t>Entregar documentación en Palacio de Gobierno.</t>
  </si>
  <si>
    <t>https://salvadoralvarado.gob.mx/wp-content/uploads/2022/04/31.-Jesus-Francisco-Camacho-Heredia.pdf</t>
  </si>
  <si>
    <t>Walter Herman</t>
  </si>
  <si>
    <t>Garcia</t>
  </si>
  <si>
    <t>Padilla</t>
  </si>
  <si>
    <t>Badiraguato</t>
  </si>
  <si>
    <t>Resguardo de traslado de Vacunas d HGSZ 30 de Guamuchil a Badiraguato en el punto de vacunación Club Bugambias, y permanecer hasta culminar la vacunación para trasladar la vacuna sobrante de HGSZ 30.</t>
  </si>
  <si>
    <t>https://salvadoralvarado.gob.mx/wp-content/uploads/2022/04/32.-Walter-German-Garcia-Padilla.pdf</t>
  </si>
  <si>
    <t>Acudir a las oficinas del Congreso del Estado de Sinaloa.</t>
  </si>
  <si>
    <t>https://salvadoralvarado.gob.mx/wp-content/uploads/2022/04/33.-Cesar-Arias-Montoya.pdf</t>
  </si>
  <si>
    <t>Los Mochis, Ahome</t>
  </si>
  <si>
    <t>Llevar la camioneta oficial HIGHLANDER, Toyota  a la agencia para dar servicio general.</t>
  </si>
  <si>
    <t>https://salvadoralvarado.gob.mx/wp-content/uploads/2022/04/34.-Jesus-Francisco-Camacho-Heredia.pdf</t>
  </si>
  <si>
    <t>Desarrollo Social Municipal</t>
  </si>
  <si>
    <t xml:space="preserve">Paulina </t>
  </si>
  <si>
    <t>Saiz</t>
  </si>
  <si>
    <t>Asistir a las oficinas de la Comisión de Vivienda a llevar oficio.</t>
  </si>
  <si>
    <t>https://salvadoralvarado.gob.mx/wp-content/uploads/2022/04/35.-Paulina-Saiz-Aguilar.pdf</t>
  </si>
  <si>
    <t>Acudir a las oficinas del Periodico oficial del Estado de Sinaloa.</t>
  </si>
  <si>
    <t>https://salvadoralvarado.gob.mx/wp-content/uploads/2022/04/36.-Cesar-Arias-Montoya.pdf</t>
  </si>
  <si>
    <t xml:space="preserve">Coordinador de </t>
  </si>
  <si>
    <t>Auditoria Interna</t>
  </si>
  <si>
    <t>Titular del Organo Interno de Control</t>
  </si>
  <si>
    <t xml:space="preserve">Jesús Albeto </t>
  </si>
  <si>
    <t>Retamoza</t>
  </si>
  <si>
    <t>González</t>
  </si>
  <si>
    <t>Cuiacán</t>
  </si>
  <si>
    <t>Capacitación refrente a la implementeación del Sistema Declaranet Sinaloa para el municipio d3e salvador alvarado</t>
  </si>
  <si>
    <t>https://salvadoralvarado.gob.mx/wp-content/uploads/2022/04/37.-Jesus-Alberto-Retamoza-Gonzalezs.pdf</t>
  </si>
  <si>
    <t>Titular de</t>
  </si>
  <si>
    <t>Organo Interno de Control</t>
  </si>
  <si>
    <t>Julio Cesar</t>
  </si>
  <si>
    <t xml:space="preserve">Barrón </t>
  </si>
  <si>
    <t>Prado</t>
  </si>
  <si>
    <t>Capacitación</t>
  </si>
  <si>
    <t>Asistir a Reunión de Trabajo de la Auditoria Superior del Estado y Comité de Participación Ciudadana del Sistema Estatl y Municipal Anticorrupción de Sinaloa.</t>
  </si>
  <si>
    <t>https://salvadoralvarado.gob.mx/wp-content/uploads/2022/04/38.-Julio-Cesar-Barron-Prado.pdf</t>
  </si>
  <si>
    <t>Sindica Procuradora</t>
  </si>
  <si>
    <t>Sindica Procuradora de Slavador Alvarado</t>
  </si>
  <si>
    <t>Sindica Procuradora de Salvador Alvarado</t>
  </si>
  <si>
    <t>Martha Olivia</t>
  </si>
  <si>
    <t>Gonzalez</t>
  </si>
  <si>
    <t>Asistir a la primera asamblea plenaria de la Comisión permanente de Vigilancia y Control Estados-Municipios</t>
  </si>
  <si>
    <t>https://salvadoralvarado.gob.mx/wp-content/uploads/2022/04/39.-Martha-Olivia-Gonzalez-Montoya.pdf</t>
  </si>
  <si>
    <t>Asistir a reunión en Palacio de Gobierno</t>
  </si>
  <si>
    <t>https://salvadoralvarado.gob.mx/wp-content/uploads/2022/04/40.-Armando-Camacho-Aguilar.pdf</t>
  </si>
  <si>
    <t>Coordinador Municipal de</t>
  </si>
  <si>
    <t>Personas con Capacidades Diferentes</t>
  </si>
  <si>
    <t>Leonel</t>
  </si>
  <si>
    <t>Valenzuela</t>
  </si>
  <si>
    <t>Acudir a las oficinas del Patronato Impulsor del Deporte, para realizar trámites del deporte adaptado, correspondiente a esta administración.</t>
  </si>
  <si>
    <t>https://salvadoralvarado.gob.mx/wp-content/uploads/2022/04/41.-Leonel-Castro-Valenzuela.pdf</t>
  </si>
  <si>
    <t xml:space="preserve">Asesor </t>
  </si>
  <si>
    <t>Fernando</t>
  </si>
  <si>
    <t>Rodriguez</t>
  </si>
  <si>
    <t>Espinoza</t>
  </si>
  <si>
    <t>Acudir a las oficinas del JuZGADO Septimo de Distrito, para realizar trámites de esta administración.</t>
  </si>
  <si>
    <t>https://salvadoralvarado.gob.mx/wp-content/uploads/2022/04/42.-Fernando-Rodriguez-Espinoza.pdf</t>
  </si>
  <si>
    <t>Acudir a las oficinas del Sistema DIF Estatl</t>
  </si>
  <si>
    <t>https://salvadoralvarado.gob.mx/wp-content/uploads/2022/04/43.-Cesar-Arias-Montoya.pdf</t>
  </si>
  <si>
    <t>Acudir al Patronato Imulsor del Deporte, a realizar trámites d la Administraión.</t>
  </si>
  <si>
    <t>https://salvadoralvarado.gob.mx/wp-content/uploads/2022/04/44.-Leonel-Castro-Valenzuela.pdf</t>
  </si>
  <si>
    <t>Asistir a entrevista con el Presidente del Supremo Tribunal de Justicia del Estado de Sinaloa.</t>
  </si>
  <si>
    <t>https://salvadoralvarado.gob.mx/wp-content/uploads/2022/04/45.-Armando-Camacho-Aguilar.pdf</t>
  </si>
  <si>
    <t>Entregar documentación en el Coplejo Estatal de Seguridad Pública.</t>
  </si>
  <si>
    <t>https://salvadoralvarado.gob.mx/wp-content/uploads/2022/04/46.-Juan-Carlos-Barraza-Morales.pdf</t>
  </si>
  <si>
    <t>Turismo</t>
  </si>
  <si>
    <t>Ruben Francisco</t>
  </si>
  <si>
    <t>Sainz</t>
  </si>
  <si>
    <t>Asistir a reunión con proposito de coordinar las acciones que a dirección de pesca deportiva.</t>
  </si>
  <si>
    <t>https://salvadoralvarado.gob.mx/wp-content/uploads/2022/04/47.-Ruben-Francisco-Saiz-Aguilar.pdf</t>
  </si>
  <si>
    <t xml:space="preserve">Directora de </t>
  </si>
  <si>
    <t>Economia</t>
  </si>
  <si>
    <t>Erika Guadalupe</t>
  </si>
  <si>
    <t>Duran</t>
  </si>
  <si>
    <t>Asistir a reunión en la Secretaria de Economía del Estado a llevarse a cabo en la Secretaria de Economía palacio de Gobierno.</t>
  </si>
  <si>
    <t>https://salvadoralvarado.gob.mx/wp-content/uploads/2022/04/48.-Erika-Guadalupe-Espinoza-Duran.pdf</t>
  </si>
  <si>
    <t>Acudir a entregar dcumentación a la Procuraduría Fiscal del Estado de Sinaloa</t>
  </si>
  <si>
    <t>https://salvadoralvarado.gob.mx/wp-content/uploads/2022/04/49.-Cesar-Arias-Montoya.pdf</t>
  </si>
  <si>
    <t>Obras y Servicios Públicos Municipales</t>
  </si>
  <si>
    <t>Direción de O0bras y Sevicios Públicos Municipales</t>
  </si>
  <si>
    <t>Jose Ricardo</t>
  </si>
  <si>
    <t>Cruz</t>
  </si>
  <si>
    <t>Rocha</t>
  </si>
  <si>
    <t>Culiácan</t>
  </si>
  <si>
    <t>Entregar proyectos deportivos para el municipio con el Lic. David Vargas Rodriguez, irector PIDS.</t>
  </si>
  <si>
    <t>https://salvadoralvarado.gob.mx/wp-content/uploads/2022/04/50.-Fernado-Rodriguez-Espinoza.pdf</t>
  </si>
  <si>
    <t>Asesor</t>
  </si>
  <si>
    <t>Realizar trámites correspondiente con a administración en las oficinas del Tribunal de la Sala Regional de lo Contencioso.</t>
  </si>
  <si>
    <t>https://salvadoralvarado.gob.mx/wp-content/uploads/2022/04/51.-Fernando-Rodriguez-Espinoza.pdf</t>
  </si>
  <si>
    <t>Jesús Francisco</t>
  </si>
  <si>
    <t>Entregar documentacion en Palacio de Gobierno</t>
  </si>
  <si>
    <t>https://salvadoralvarado.gob.mx/wp-content/uploads/2022/04/52.-Jesus-Francisco-Camacho-Heredia.pdf</t>
  </si>
  <si>
    <t>Asistir a la Primer Reunión de la Coordinación Centro.</t>
  </si>
  <si>
    <t>https://salvadoralvarado.gob.mx/wp-content/uploads/2022/04/53.-Martha-Olivia-Gonzalez-Montoya.pdf</t>
  </si>
  <si>
    <t>Asistir a la realización de su Evaluación y Control de Confianza, en el Centro Esttal de Evaluación y Control de Confianza</t>
  </si>
  <si>
    <t>https://salvadoralvarado.gob.mx/wp-content/uploads/2022/04/54.-Catarina-Perez-Bernal.pdf</t>
  </si>
  <si>
    <t>https://salvadoralvarado.gob.mx/wp-content/uploads/2022/04/55.-Cesar-Arias-Montoya.pdf</t>
  </si>
  <si>
    <t>El viaje fue el dia (280222)</t>
  </si>
  <si>
    <t>Armando</t>
  </si>
  <si>
    <t>Asistir a reunión  en Palacio de Gobierno</t>
  </si>
  <si>
    <t>https://salvadoralvarado.gob.mx/wp-content/uploads/2022/04/56.-Armando-Camacho-Aguilar.pdf</t>
  </si>
  <si>
    <t>Tercero</t>
  </si>
  <si>
    <t>Asistir a Evaluación y Control de Confianza</t>
  </si>
  <si>
    <t>https://salvadoralvarado.gob.mx/wp-content/uploads/2022/04/57.-Catarina-Perez-Bernal.pdf</t>
  </si>
  <si>
    <t xml:space="preserve">Acudir a recoger refacciones </t>
  </si>
  <si>
    <t>https://salvadoralvarado.gob.mx/wp-content/uploads/2022/04/58.-Cesar-Arias-Montoya.pdf</t>
  </si>
  <si>
    <t>Acudir a las oficinas de subsecretaria de Obras Públicas del Estado de Sinaloa.</t>
  </si>
  <si>
    <t>https://salvadoralvarado.gob.mx/wp-content/uploads/2022/04/59.-Cesar-Arias-Montoya.pdf</t>
  </si>
  <si>
    <t xml:space="preserve">Oficial de </t>
  </si>
  <si>
    <t>Transito</t>
  </si>
  <si>
    <t>Montile</t>
  </si>
  <si>
    <t>Flores</t>
  </si>
  <si>
    <t>Acudir a Evaluación y Confianza</t>
  </si>
  <si>
    <t>https://salvadoralvarado.gob.mx/wp-content/uploads/2022/04/60.-Fernando-Montiel-Flores.pdf</t>
  </si>
  <si>
    <t>Segundo</t>
  </si>
  <si>
    <t>Mayra Patricia</t>
  </si>
  <si>
    <t>Alvarez</t>
  </si>
  <si>
    <t>Valdez</t>
  </si>
  <si>
    <t>Acudir a Reunión al relacionada con el reclutamiento y preselección 2022, en edificio de UNKIPOL</t>
  </si>
  <si>
    <t>https://salvadoralvarado.gob.mx/wp-content/uploads/2022/04/61.-Mayra-Patricia-Alvares-Valdez.pdf</t>
  </si>
  <si>
    <t>Jessica Mariela</t>
  </si>
  <si>
    <t>Vazquez</t>
  </si>
  <si>
    <t>Melendres</t>
  </si>
  <si>
    <t>https://salvadoralvarado.gob.mx/wp-content/uploads/2022/04/62.-Jessica-Mariela-Vazquezs-Melendrez.pdf</t>
  </si>
  <si>
    <t xml:space="preserve">Dario </t>
  </si>
  <si>
    <t>Osorio</t>
  </si>
  <si>
    <t>Acudir a reunión de reclutamiento y preselección 2022 en el edificio de UNIPOL</t>
  </si>
  <si>
    <t>https://salvadoralvarado.gob.mx/wp-content/uploads/2022/04/63.-Dario-Valenzuela-Alvarez.pdf</t>
  </si>
  <si>
    <t>Economia Municipal</t>
  </si>
  <si>
    <t>https://salvadoralvarado.gob.mx/wp-content/uploads/2022/04/64.-Erika-Guadalupe-Espinoza-Duran.pdf</t>
  </si>
  <si>
    <t>Transito Municipal</t>
  </si>
  <si>
    <t>Rosario Efren</t>
  </si>
  <si>
    <t xml:space="preserve">Corral </t>
  </si>
  <si>
    <t>Maldonado</t>
  </si>
  <si>
    <t>https://salvadoralvarado.gob.mx/wp-content/uploads/2022/04/65.-Rosario-Efren-Corral-Maldonado.pdf</t>
  </si>
  <si>
    <t>Limber Jesus</t>
  </si>
  <si>
    <t>Higuera</t>
  </si>
  <si>
    <t>https://salvadoralvarado.gob.mx/wp-content/uploads/2022/04/66.-Rosario-Efren-Corral.pdf</t>
  </si>
  <si>
    <t>Acudir a las oficinas de Subsecretaria  a lasm oficinas den Sebsecretaria de Desarrollo Sustentable del Estado de Sinaloa.</t>
  </si>
  <si>
    <t>https://salvadoralvarado.gob.mx/wp-content/uploads/2022/04/67.-Cesar-Arias-Montoya.pdf</t>
  </si>
  <si>
    <t xml:space="preserve">Chofer </t>
  </si>
  <si>
    <t>Equipo y Maquinaria</t>
  </si>
  <si>
    <t>Dirección de Obras y Servicios Públicos Municipales</t>
  </si>
  <si>
    <t>Cristobal</t>
  </si>
  <si>
    <t>Araujo</t>
  </si>
  <si>
    <t>Cazarez</t>
  </si>
  <si>
    <t>Gambino,Guasave</t>
  </si>
  <si>
    <t>Recoger Material de Asfalto en la ciudad de Guasave</t>
  </si>
  <si>
    <t>https://salvadoralvarado.gob.mx/wp-content/uploads/2022/04/68.-Cristobal-Araujo-Cazarez.pdf</t>
  </si>
  <si>
    <t xml:space="preserve">Luis Enrique </t>
  </si>
  <si>
    <t>Lopez</t>
  </si>
  <si>
    <t>Gambino, Guasave</t>
  </si>
  <si>
    <t>Recoger 8M de material de asfalto</t>
  </si>
  <si>
    <t>https://salvadoralvarado.gob.mx/wp-content/uploads/2022/04/69.-Luis-Enrique-Lopez-Higuera.pdf</t>
  </si>
  <si>
    <t>Asistir a reunión a Palacio de Gobierno</t>
  </si>
  <si>
    <t>https://salvadoralvarado.gob.mx/wp-content/uploads/2022/04/70.-Armando-Camacho-Aguilar.pdf</t>
  </si>
  <si>
    <t>Acudir a entregar documentación a las oficinas de la Auditoria Superiorn sel Estado.</t>
  </si>
  <si>
    <t>https://salvadoralvarado.gob.mx/wp-content/uploads/2022/04/71.-Cesar-Arias-Montoya.pdf</t>
  </si>
  <si>
    <t xml:space="preserve">Cristobal </t>
  </si>
  <si>
    <t>Recoger 7M de Material de Asfalto</t>
  </si>
  <si>
    <t>https://salvadoralvarado.gob.mx/wp-content/uploads/2022/04/72.-Cristobal-Araujo-Cazarez.pdf</t>
  </si>
  <si>
    <t>Martha Griselda</t>
  </si>
  <si>
    <t>Chaparro</t>
  </si>
  <si>
    <t>Medina</t>
  </si>
  <si>
    <t>https://salvadoralvarado.gob.mx/wp-content/uploads/2022/04/73.-Martha-Griselda-Chaparro-Medina.pdf</t>
  </si>
  <si>
    <t>Playa Bellavista</t>
  </si>
  <si>
    <t>Realizar trabajos anticipados a la Semana Santa</t>
  </si>
  <si>
    <t>https://salvadoralvarado.gob.mx/wp-content/uploads/2022/04/74.-Armando-Camacho-Aguilar.pdf</t>
  </si>
  <si>
    <t>Secretario del</t>
  </si>
  <si>
    <t>H. Ayuntamiento de Salvador Alvarado</t>
  </si>
  <si>
    <t xml:space="preserve">Roberto </t>
  </si>
  <si>
    <t>Leal</t>
  </si>
  <si>
    <t>Acudir a oficinas de Comisión Nacional de Agua a tratar asuntos convenientes a este municipio.-</t>
  </si>
  <si>
    <t>https://salvadoralvarado.gob.mx/wp-content/uploads/2022/04/75.-Roberto-Valenzuela-Leal.pdf</t>
  </si>
  <si>
    <t>Direccion de Economia Municipal</t>
  </si>
  <si>
    <t>Asistir a Reunión de trabajo con el tema "Proyectos Agropecuarios para Mujeres" en la Secretaria de Agricultura y Ganaderia.</t>
  </si>
  <si>
    <t>https://salvadoralvarado.gob.mx/wp-content/uploads/2022/04/76.-Erika-Guadalupe-Espinoza-Duran.pdf</t>
  </si>
  <si>
    <t>Director</t>
  </si>
  <si>
    <t>Seguridad Pública y Transit5o Municipal</t>
  </si>
  <si>
    <t xml:space="preserve">Barraza </t>
  </si>
  <si>
    <t>Entregar documentación en el Complejon Estatal de Seguridad Publica</t>
  </si>
  <si>
    <t>https://salvadoralvarado.gob.mx/wp-content/uploads/2022/04/77.-Juan-Carlos-Barraza-Morales.pdf</t>
  </si>
  <si>
    <t>Tesorero</t>
  </si>
  <si>
    <t>Tesorero Municipal</t>
  </si>
  <si>
    <t xml:space="preserve">Daniel </t>
  </si>
  <si>
    <t>Parra</t>
  </si>
  <si>
    <t>Motoya</t>
  </si>
  <si>
    <t>Acudir a la Secretaria de Ingresos del Gobierno del Estado</t>
  </si>
  <si>
    <t>https://salvadoralvarado.gob.mx/wp-content/uploads/2022/04/78.-Cesar-Arias-Montoya.pdf</t>
  </si>
  <si>
    <t>Direccion de Obras y Servicios Públicos Municipales</t>
  </si>
  <si>
    <t>Omar Antonio Angulo Rendon</t>
  </si>
  <si>
    <t>Angulo</t>
  </si>
  <si>
    <t>Rendon</t>
  </si>
  <si>
    <t>Trasladar Moto # 4 a la Playa Bellavista, para iniciar trabajos previos a Semana Santa</t>
  </si>
  <si>
    <t>https://salvadoralvarado.gob.mx/wp-content/uploads/2022/04/79.-Omar-Antonio-Angulo-Rendon.pdf</t>
  </si>
  <si>
    <t>Diretora</t>
  </si>
  <si>
    <t>Dirección de Econimia Mnicipal</t>
  </si>
  <si>
    <t>Asistir a expo Agro Sinaloa 2022</t>
  </si>
  <si>
    <t>https://salvadoralvarado.gob.mx/wp-content/uploads/2022/04/80.-Erika-Guadalupe-Espinoza-Duran.pdf</t>
  </si>
  <si>
    <t>Asistir aCapacitación Intensiva de participación de los gobiernos Estatales y Municipales en la Construcción del Bienestar.</t>
  </si>
  <si>
    <t>https://salvadoralvarado.gob.mx/wp-content/uploads/2022/04/81.-Armando-Camacho-Aguilar.pdf</t>
  </si>
  <si>
    <t>Chofer de</t>
  </si>
  <si>
    <t xml:space="preserve">Jorge </t>
  </si>
  <si>
    <t>Playa Bellavista, Guasave</t>
  </si>
  <si>
    <t>https://salvadoralvarado.gob.mx/wp-content/uploads/2022/04/82.-Jorge-Perez-Castro.pdf</t>
  </si>
  <si>
    <t>Asistir a una Capacitación Intensiva de Participacionde os Gobiernos Estatales y Municipales en la Construcción del bienestar</t>
  </si>
  <si>
    <t>https://salvadoralvarado.gob.mx/wp-content/uploads/2022/04/83.-Paulina-Saiz-Aguilar.pdf</t>
  </si>
  <si>
    <t>Acudir a la Subsecretaria de Ingresos del Gobierno del Estado de Sinaloa.</t>
  </si>
  <si>
    <t>https://salvadoralvarado.gob.mx/wp-content/uploads/2022/04/84.-Cesar-Arias-Montoya.pdf</t>
  </si>
  <si>
    <t>Asistir al Gobierno del Estado para tramitar asuntos relacionados con los proyectos del CEBI Y CONAGUA para ver avance del proyecto del Malecon del Rio.</t>
  </si>
  <si>
    <t>https://salvadoralvarado.gob.mx/wp-content/uploads/2022/04/85.-Jose-Ricardo-Cruz-Rocha.pdf</t>
  </si>
  <si>
    <t>Asistir a Reunión con el Gobernador DR. Ruben Rocha Moya</t>
  </si>
  <si>
    <t>https://salvadoralvarado.gob.mx/wp-content/uploads/2022/04/86.-Armando-Camacho-Aguilar.pdf</t>
  </si>
  <si>
    <t>MÉXICO</t>
  </si>
  <si>
    <t>Supervisar trabajos de mantenimiento a la Playa, por periodo vacasional Semana Santa 2022</t>
  </si>
  <si>
    <t>https://salvadoralvarado.gob.mx/wp-content/uploads/2022/04/87.-Armando-Camacho-Aguilar.pdf</t>
  </si>
  <si>
    <t>Acudir al Periodico oficial del Estado de Sinaloa</t>
  </si>
  <si>
    <t>https://salvadoralvarado.gob.mx/wp-content/uploads/2022/04/88.-Cesar-Arias-Montoya.pdf</t>
  </si>
  <si>
    <t>Acudir a la Playa Bellavista a llevar refacciones para maquinaria que esta trabajando por semana santa 2022.</t>
  </si>
  <si>
    <t>https://salvadoralvarado.gob.mx/wp-content/uploads/2022/04/89.-Cesar-Arias-Montoya.pdf</t>
  </si>
  <si>
    <t xml:space="preserve">Juez de </t>
  </si>
  <si>
    <t>Tribunal de Barandilla Mpal.</t>
  </si>
  <si>
    <t>Gaspar Herlindo</t>
  </si>
  <si>
    <t>Inzunza</t>
  </si>
  <si>
    <t>Asistir a Capacitación de Primer Respondiente</t>
  </si>
  <si>
    <t>https://salvadoralvarado.gob.mx/wp-content/uploads/2022/04/90.-Gaspar-Herlindo-Inzunza-Montoya.pdf</t>
  </si>
  <si>
    <t>Servicios Públicos Mpales.</t>
  </si>
  <si>
    <t>Direción de Obras y Sevicios Públicos Municipales</t>
  </si>
  <si>
    <t>Jesus Egerlberto</t>
  </si>
  <si>
    <t>Valencia</t>
  </si>
  <si>
    <t>Guasave, Sin.</t>
  </si>
  <si>
    <t>Asistir a JUMAPAG a entregar documentación</t>
  </si>
  <si>
    <t>https://salvadoralvarado.gob.mx/wp-content/uploads/2022/04/91.-Jesus-Egelberto-Valencia-Garcia.pdf</t>
  </si>
  <si>
    <t xml:space="preserve">Ramos </t>
  </si>
  <si>
    <t>Palacios</t>
  </si>
  <si>
    <t>Asistir a Evaluación Control de Confianza</t>
  </si>
  <si>
    <t>https://salvadoralvarado.gob.mx/wp-content/uploads/2022/04/92-Ramos-Flores-Palacios.pdf</t>
  </si>
  <si>
    <t xml:space="preserve">Asistir a la Inauguracion de Expoceres </t>
  </si>
  <si>
    <t>https://salvadoralvarado.gob.mx/wp-content/uploads/2022/04/93.-Armando-Camacho-Aguilar.pdf</t>
  </si>
  <si>
    <t>Asistirr a revisión de los perfiles elaborados, en Centro Estatal de Control y Confianza</t>
  </si>
  <si>
    <t>https://salvadoralvarado.gob.mx/wp-content/uploads/2022/04/94.-Mayra-Patricia-Alvarez-Valdez.pdf</t>
  </si>
  <si>
    <t>Acudir al Congreso del Estado de Sinaloa</t>
  </si>
  <si>
    <t>https://salvadoralvarado.gob.mx/wp-content/uploads/2022/04/95.-Cesar-Arias-Montoya.pdf</t>
  </si>
  <si>
    <t>https://salvadoralvarado.gob.mx/wp-content/uploads/2022/04/96.-Armando-Camacho-Aguilar.pdf</t>
  </si>
  <si>
    <t>Entregar documentación a funcionarop de Palacio de Gobierno</t>
  </si>
  <si>
    <t>https://salvadoralvarado.gob.mx/wp-content/uploads/2022/04/97.-Jesus-Francisco-Camacho-Heredia.pdf</t>
  </si>
  <si>
    <t>https://salvadoralvarado.gob.mx/wp-content/uploads/2022/04/98.-Armando-Camacho-Aguilar.pdf</t>
  </si>
  <si>
    <t>https://salvadoralvarado.gob.mx/wp-content/uploads/2022/04/99.-Juan-Carlos-Barraza-Morales.pdf</t>
  </si>
  <si>
    <t>Ciliacán</t>
  </si>
  <si>
    <t>Llevar al Presidente Mpal. Al Aeropuerto.</t>
  </si>
  <si>
    <t>https://salvadoralvarado.gob.mx/wp-content/uploads/2022/04/100.-Jesus-Francisco-Camacho-Heredia.pdf</t>
  </si>
  <si>
    <t xml:space="preserve">Titular de la </t>
  </si>
  <si>
    <t>Unidad de Investigación</t>
  </si>
  <si>
    <t>Jesus Edel</t>
  </si>
  <si>
    <t>Meza</t>
  </si>
  <si>
    <t>Sandoval</t>
  </si>
  <si>
    <t>Capacitación por declaración patrimonial Intereses-Modoficación 2022, misma que es convocada por la comisión permanente de vigilancia y control Estado-Municipios y laSecretaria de Trasparencia y rendición de cuentas.</t>
  </si>
  <si>
    <t>https://salvadoralvarado.gob.mx/wp-content/uploads/2022/04/101.-Jesus-Edel-Meza-Sandoval.pdf</t>
  </si>
  <si>
    <t>https://salvadoralvarado.gob.mx/wp-content/uploads/2022/04/102.-MarthaOlivia-Gonzalez-Montoya.pdf</t>
  </si>
  <si>
    <t>https://salvadoralvarado.gob.mx/wp-content/uploads/2022/04/103.-Cesar-Arias-Montoya.pdf</t>
  </si>
  <si>
    <t>Acudir al Foro de Capacitación Técnica "BANOBRAS como impulsor del Desarrollo Municipal" en el Congreso del Estado.</t>
  </si>
  <si>
    <t>https://salvadoralvarado.gob.mx/wp-content/uploads/2022/04/104.-Daniel-Parra-Montoya.pdf</t>
  </si>
  <si>
    <t>Dirección de Economia Municipal</t>
  </si>
  <si>
    <t>Asistir a reunión para conocer los proyectos agricolas y ganaderos.</t>
  </si>
  <si>
    <t>https://salvadoralvarado.gob.mx/wp-content/uploads/2022/04/105.-Erika-Guadalupe-Espinoza-Duran.pdf</t>
  </si>
  <si>
    <t xml:space="preserve">Sub-director de </t>
  </si>
  <si>
    <t>Verificación y Control</t>
  </si>
  <si>
    <t>José Hugo</t>
  </si>
  <si>
    <t>Miranda</t>
  </si>
  <si>
    <t>Acudir a la Playa Bellavista a Supervisar trabajos de limpieza por semana santa 2022.</t>
  </si>
  <si>
    <t>https://salvadoralvarado.gob.mx/wp-content/uploads/2022/04/106.-Jose-Hugo-Miranda-Aguilar.pdf</t>
  </si>
  <si>
    <t>Juridico</t>
  </si>
  <si>
    <t>Acudir a las oficinas del Supremo Tribunal de Justicia del Estado, para realizar Trámites de esta Administración.</t>
  </si>
  <si>
    <t>https://salvadoralvarado.gob.mx/wp-content/uploads/2022/04/107.-Fernando-Rodriguez-Espinoza.pdf</t>
  </si>
  <si>
    <t>Peaje</t>
  </si>
  <si>
    <t>Peaje y Consumo de Alimentos</t>
  </si>
  <si>
    <t>Consumo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</si>
</sst>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3" fillId="3" borderId="0" xfId="1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S95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321"/>
      <sheetName val="Tabla_499322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lvadoralvarado.gob.mx/wp-content/uploads/2022/04/12.-Jesus-Francisco-Camacho-Heredia.pdf" TargetMode="External"/><Relationship Id="rId21" Type="http://schemas.openxmlformats.org/officeDocument/2006/relationships/hyperlink" Target="https://salvadoralvarado.gob.mx/wp-content/uploads/2022/04/Procedimiento-Viaticos-2021-2024-1.pdf" TargetMode="External"/><Relationship Id="rId42" Type="http://schemas.openxmlformats.org/officeDocument/2006/relationships/hyperlink" Target="https://salvadoralvarado.gob.mx/wp-content/uploads/2022/04/Procedimiento-Viaticos-2021-2024-1.pdf" TargetMode="External"/><Relationship Id="rId63" Type="http://schemas.openxmlformats.org/officeDocument/2006/relationships/hyperlink" Target="https://salvadoralvarado.gob.mx/wp-content/uploads/2022/04/Procedimiento-Viaticos-2021-2024-1.pdf" TargetMode="External"/><Relationship Id="rId84" Type="http://schemas.openxmlformats.org/officeDocument/2006/relationships/hyperlink" Target="https://salvadoralvarado.gob.mx/wp-content/uploads/2022/04/Procedimiento-Viaticos-2021-2024-1.pdf" TargetMode="External"/><Relationship Id="rId138" Type="http://schemas.openxmlformats.org/officeDocument/2006/relationships/hyperlink" Target="https://salvadoralvarado.gob.mx/wp-content/uploads/2022/04/32.-Walter-German-Garcia-Padilla.pdf" TargetMode="External"/><Relationship Id="rId159" Type="http://schemas.openxmlformats.org/officeDocument/2006/relationships/hyperlink" Target="https://salvadoralvarado.gob.mx/wp-content/uploads/2022/04/54.-Catarina-Perez-Bernal.pdf" TargetMode="External"/><Relationship Id="rId170" Type="http://schemas.openxmlformats.org/officeDocument/2006/relationships/hyperlink" Target="https://salvadoralvarado.gob.mx/wp-content/uploads/2022/04/66.-Rosario-Efren-Corral.pdf" TargetMode="External"/><Relationship Id="rId191" Type="http://schemas.openxmlformats.org/officeDocument/2006/relationships/hyperlink" Target="https://salvadoralvarado.gob.mx/wp-content/uploads/2022/04/85.-Jose-Ricardo-Cruz-Rocha.pdf" TargetMode="External"/><Relationship Id="rId205" Type="http://schemas.openxmlformats.org/officeDocument/2006/relationships/hyperlink" Target="https://salvadoralvarado.gob.mx/wp-content/uploads/2022/04/101.-Jesus-Edel-Meza-Sandoval.pdf" TargetMode="External"/><Relationship Id="rId107" Type="http://schemas.openxmlformats.org/officeDocument/2006/relationships/hyperlink" Target="https://salvadoralvarado.gob.mx/wp-content/uploads/2022/04/Procedimiento-Viaticos-2021-2024-1.pdf" TargetMode="External"/><Relationship Id="rId11" Type="http://schemas.openxmlformats.org/officeDocument/2006/relationships/hyperlink" Target="https://salvadoralvarado.gob.mx/wp-content/uploads/2022/04/Procedimiento-Viaticos-2021-2024-1.pdf" TargetMode="External"/><Relationship Id="rId32" Type="http://schemas.openxmlformats.org/officeDocument/2006/relationships/hyperlink" Target="https://salvadoralvarado.gob.mx/wp-content/uploads/2022/04/Procedimiento-Viaticos-2021-2024-1.pdf" TargetMode="External"/><Relationship Id="rId53" Type="http://schemas.openxmlformats.org/officeDocument/2006/relationships/hyperlink" Target="https://salvadoralvarado.gob.mx/wp-content/uploads/2022/04/Procedimiento-Viaticos-2021-2024-1.pdf" TargetMode="External"/><Relationship Id="rId74" Type="http://schemas.openxmlformats.org/officeDocument/2006/relationships/hyperlink" Target="https://salvadoralvarado.gob.mx/wp-content/uploads/2022/04/Procedimiento-Viaticos-2021-2024-1.pdf" TargetMode="External"/><Relationship Id="rId128" Type="http://schemas.openxmlformats.org/officeDocument/2006/relationships/hyperlink" Target="https://salvadoralvarado.gob.mx/wp-content/uploads/2022/04/22.-Jesus-Abdiel-Beltran-Beltran-1.pdf" TargetMode="External"/><Relationship Id="rId149" Type="http://schemas.openxmlformats.org/officeDocument/2006/relationships/hyperlink" Target="https://salvadoralvarado.gob.mx/wp-content/uploads/2022/04/44.-Leonel-Castro-Valenzuela.pdf" TargetMode="External"/><Relationship Id="rId5" Type="http://schemas.openxmlformats.org/officeDocument/2006/relationships/hyperlink" Target="https://salvadoralvarado.gob.mx/wp-content/uploads/2022/04/Procedimiento-Viaticos-2021-2024-1.pdf" TargetMode="External"/><Relationship Id="rId95" Type="http://schemas.openxmlformats.org/officeDocument/2006/relationships/hyperlink" Target="https://salvadoralvarado.gob.mx/wp-content/uploads/2022/04/Procedimiento-Viaticos-2021-2024-1.pdf" TargetMode="External"/><Relationship Id="rId160" Type="http://schemas.openxmlformats.org/officeDocument/2006/relationships/hyperlink" Target="https://salvadoralvarado.gob.mx/wp-content/uploads/2022/04/55.-Cesar-Arias-Montoya.pdf" TargetMode="External"/><Relationship Id="rId181" Type="http://schemas.openxmlformats.org/officeDocument/2006/relationships/hyperlink" Target="https://salvadoralvarado.gob.mx/wp-content/uploads/2022/04/79.-Omar-Antonio-Angulo-Rendon.pdf" TargetMode="External"/><Relationship Id="rId22" Type="http://schemas.openxmlformats.org/officeDocument/2006/relationships/hyperlink" Target="https://salvadoralvarado.gob.mx/wp-content/uploads/2022/04/Procedimiento-Viaticos-2021-2024-1.pdf" TargetMode="External"/><Relationship Id="rId43" Type="http://schemas.openxmlformats.org/officeDocument/2006/relationships/hyperlink" Target="https://salvadoralvarado.gob.mx/wp-content/uploads/2022/04/Procedimiento-Viaticos-2021-2024-1.pdf" TargetMode="External"/><Relationship Id="rId64" Type="http://schemas.openxmlformats.org/officeDocument/2006/relationships/hyperlink" Target="https://salvadoralvarado.gob.mx/wp-content/uploads/2022/04/Procedimiento-Viaticos-2021-2024-1.pdf" TargetMode="External"/><Relationship Id="rId118" Type="http://schemas.openxmlformats.org/officeDocument/2006/relationships/hyperlink" Target="https://salvadoralvarado.gob.mx/wp-content/uploads/2022/04/13.-Cesar-Arias-Montoya.pdf" TargetMode="External"/><Relationship Id="rId139" Type="http://schemas.openxmlformats.org/officeDocument/2006/relationships/hyperlink" Target="https://salvadoralvarado.gob.mx/wp-content/uploads/2022/04/33.-Cesar-Arias-Montoya.pdf" TargetMode="External"/><Relationship Id="rId85" Type="http://schemas.openxmlformats.org/officeDocument/2006/relationships/hyperlink" Target="https://salvadoralvarado.gob.mx/wp-content/uploads/2022/04/Procedimiento-Viaticos-2021-2024-1.pdf" TargetMode="External"/><Relationship Id="rId150" Type="http://schemas.openxmlformats.org/officeDocument/2006/relationships/hyperlink" Target="https://salvadoralvarado.gob.mx/wp-content/uploads/2022/04/46.-Juan-Carlos-Barraza-Morales.pdf" TargetMode="External"/><Relationship Id="rId171" Type="http://schemas.openxmlformats.org/officeDocument/2006/relationships/hyperlink" Target="https://salvadoralvarado.gob.mx/wp-content/uploads/2022/04/67.-Cesar-Arias-Montoya.pdf" TargetMode="External"/><Relationship Id="rId192" Type="http://schemas.openxmlformats.org/officeDocument/2006/relationships/hyperlink" Target="https://salvadoralvarado.gob.mx/wp-content/uploads/2022/04/87.-Armando-Camacho-Aguilar.pdf" TargetMode="External"/><Relationship Id="rId206" Type="http://schemas.openxmlformats.org/officeDocument/2006/relationships/hyperlink" Target="https://salvadoralvarado.gob.mx/wp-content/uploads/2022/04/102.-MarthaOlivia-Gonzalez-Montoya.pdf" TargetMode="External"/><Relationship Id="rId12" Type="http://schemas.openxmlformats.org/officeDocument/2006/relationships/hyperlink" Target="https://salvadoralvarado.gob.mx/wp-content/uploads/2022/04/Procedimiento-Viaticos-2021-2024-1.pdf" TargetMode="External"/><Relationship Id="rId33" Type="http://schemas.openxmlformats.org/officeDocument/2006/relationships/hyperlink" Target="https://salvadoralvarado.gob.mx/wp-content/uploads/2022/04/Procedimiento-Viaticos-2021-2024-1.pdf" TargetMode="External"/><Relationship Id="rId108" Type="http://schemas.openxmlformats.org/officeDocument/2006/relationships/hyperlink" Target="https://salvadoralvarado.gob.mx/wp-content/uploads/2022/04/1.-Jesus-Francisco-Camacho-Heredia.pdf" TargetMode="External"/><Relationship Id="rId129" Type="http://schemas.openxmlformats.org/officeDocument/2006/relationships/hyperlink" Target="https://salvadoralvarado.gob.mx/wp-content/uploads/2022/04/23-Elias-Barrientos-Limas.pdf" TargetMode="External"/><Relationship Id="rId54" Type="http://schemas.openxmlformats.org/officeDocument/2006/relationships/hyperlink" Target="https://salvadoralvarado.gob.mx/wp-content/uploads/2022/04/Procedimiento-Viaticos-2021-2024-1.pdf" TargetMode="External"/><Relationship Id="rId75" Type="http://schemas.openxmlformats.org/officeDocument/2006/relationships/hyperlink" Target="https://salvadoralvarado.gob.mx/wp-content/uploads/2022/04/Procedimiento-Viaticos-2021-2024-1.pdf" TargetMode="External"/><Relationship Id="rId96" Type="http://schemas.openxmlformats.org/officeDocument/2006/relationships/hyperlink" Target="https://salvadoralvarado.gob.mx/wp-content/uploads/2022/04/Procedimiento-Viaticos-2021-2024-1.pdf" TargetMode="External"/><Relationship Id="rId140" Type="http://schemas.openxmlformats.org/officeDocument/2006/relationships/hyperlink" Target="https://salvadoralvarado.gob.mx/wp-content/uploads/2022/04/34.-Jesus-Francisco-Camacho-Heredia.pdf" TargetMode="External"/><Relationship Id="rId161" Type="http://schemas.openxmlformats.org/officeDocument/2006/relationships/hyperlink" Target="https://salvadoralvarado.gob.mx/wp-content/uploads/2022/04/57.-Catarina-Perez-Bernal.pdf" TargetMode="External"/><Relationship Id="rId182" Type="http://schemas.openxmlformats.org/officeDocument/2006/relationships/hyperlink" Target="https://salvadoralvarado.gob.mx/wp-content/uploads/2022/04/80.-Erika-Guadalupe-Espinoza-Duran.pdf" TargetMode="External"/><Relationship Id="rId6" Type="http://schemas.openxmlformats.org/officeDocument/2006/relationships/hyperlink" Target="https://salvadoralvarado.gob.mx/wp-content/uploads/2022/04/Procedimiento-Viaticos-2021-2024-1.pdf" TargetMode="External"/><Relationship Id="rId23" Type="http://schemas.openxmlformats.org/officeDocument/2006/relationships/hyperlink" Target="https://salvadoralvarado.gob.mx/wp-content/uploads/2022/04/Procedimiento-Viaticos-2021-2024-1.pdf" TargetMode="External"/><Relationship Id="rId119" Type="http://schemas.openxmlformats.org/officeDocument/2006/relationships/hyperlink" Target="https://salvadoralvarado.gob.mx/wp-content/uploads/2022/04/14.-Cesar-Arias-Montoya.pdf" TargetMode="External"/><Relationship Id="rId44" Type="http://schemas.openxmlformats.org/officeDocument/2006/relationships/hyperlink" Target="https://salvadoralvarado.gob.mx/wp-content/uploads/2022/04/Procedimiento-Viaticos-2021-2024-1.pdf" TargetMode="External"/><Relationship Id="rId65" Type="http://schemas.openxmlformats.org/officeDocument/2006/relationships/hyperlink" Target="https://salvadoralvarado.gob.mx/wp-content/uploads/2022/04/Procedimiento-Viaticos-2021-2024-1.pdf" TargetMode="External"/><Relationship Id="rId86" Type="http://schemas.openxmlformats.org/officeDocument/2006/relationships/hyperlink" Target="https://salvadoralvarado.gob.mx/wp-content/uploads/2022/04/Procedimiento-Viaticos-2021-2024-1.pdf" TargetMode="External"/><Relationship Id="rId130" Type="http://schemas.openxmlformats.org/officeDocument/2006/relationships/hyperlink" Target="https://salvadoralvarado.gob.mx/wp-content/uploads/2022/04/24.-Armando-Camacho-Aguilar.pdf" TargetMode="External"/><Relationship Id="rId151" Type="http://schemas.openxmlformats.org/officeDocument/2006/relationships/hyperlink" Target="https://salvadoralvarado.gob.mx/wp-content/uploads/2022/04/49.-Cesar-Arias-Montoya.pdf" TargetMode="External"/><Relationship Id="rId172" Type="http://schemas.openxmlformats.org/officeDocument/2006/relationships/hyperlink" Target="https://salvadoralvarado.gob.mx/wp-content/uploads/2022/04/68.-Cristobal-Araujo-Cazarez.pdf" TargetMode="External"/><Relationship Id="rId193" Type="http://schemas.openxmlformats.org/officeDocument/2006/relationships/hyperlink" Target="https://salvadoralvarado.gob.mx/wp-content/uploads/2022/04/88.-Cesar-Arias-Montoya.pdf" TargetMode="External"/><Relationship Id="rId207" Type="http://schemas.openxmlformats.org/officeDocument/2006/relationships/hyperlink" Target="https://salvadoralvarado.gob.mx/wp-content/uploads/2022/04/103.-Cesar-Arias-Montoya.pdf" TargetMode="External"/><Relationship Id="rId13" Type="http://schemas.openxmlformats.org/officeDocument/2006/relationships/hyperlink" Target="https://salvadoralvarado.gob.mx/wp-content/uploads/2022/04/Procedimiento-Viaticos-2021-2024-1.pdf" TargetMode="External"/><Relationship Id="rId109" Type="http://schemas.openxmlformats.org/officeDocument/2006/relationships/hyperlink" Target="https://salvadoralvarado.gob.mx/wp-content/uploads/2022/04/2.-Jesus-Francisco-Camacho-Heredia.pdf" TargetMode="External"/><Relationship Id="rId34" Type="http://schemas.openxmlformats.org/officeDocument/2006/relationships/hyperlink" Target="https://salvadoralvarado.gob.mx/wp-content/uploads/2022/04/Procedimiento-Viaticos-2021-2024-1.pdf" TargetMode="External"/><Relationship Id="rId55" Type="http://schemas.openxmlformats.org/officeDocument/2006/relationships/hyperlink" Target="https://salvadoralvarado.gob.mx/wp-content/uploads/2022/04/Procedimiento-Viaticos-2021-2024-1.pdf" TargetMode="External"/><Relationship Id="rId76" Type="http://schemas.openxmlformats.org/officeDocument/2006/relationships/hyperlink" Target="https://salvadoralvarado.gob.mx/wp-content/uploads/2022/04/Procedimiento-Viaticos-2021-2024-1.pdf" TargetMode="External"/><Relationship Id="rId97" Type="http://schemas.openxmlformats.org/officeDocument/2006/relationships/hyperlink" Target="https://salvadoralvarado.gob.mx/wp-content/uploads/2022/04/Procedimiento-Viaticos-2021-2024-1.pdf" TargetMode="External"/><Relationship Id="rId120" Type="http://schemas.openxmlformats.org/officeDocument/2006/relationships/hyperlink" Target="https://salvadoralvarado.gob.mx/wp-content/uploads/2022/04/15.-Jesus-Alfonso-Avila-Castro.pdf" TargetMode="External"/><Relationship Id="rId141" Type="http://schemas.openxmlformats.org/officeDocument/2006/relationships/hyperlink" Target="https://salvadoralvarado.gob.mx/wp-content/uploads/2022/04/35.-Paulina-Saiz-Aguilar.pdf" TargetMode="External"/><Relationship Id="rId7" Type="http://schemas.openxmlformats.org/officeDocument/2006/relationships/hyperlink" Target="https://salvadoralvarado.gob.mx/wp-content/uploads/2022/04/Procedimiento-Viaticos-2021-2024-1.pdf" TargetMode="External"/><Relationship Id="rId162" Type="http://schemas.openxmlformats.org/officeDocument/2006/relationships/hyperlink" Target="https://salvadoralvarado.gob.mx/wp-content/uploads/2022/04/59.-Cesar-Arias-Montoya.pdf" TargetMode="External"/><Relationship Id="rId183" Type="http://schemas.openxmlformats.org/officeDocument/2006/relationships/hyperlink" Target="https://salvadoralvarado.gob.mx/wp-content/uploads/2022/04/56.-Armando-Camacho-Aguilar.pdf" TargetMode="External"/><Relationship Id="rId24" Type="http://schemas.openxmlformats.org/officeDocument/2006/relationships/hyperlink" Target="https://salvadoralvarado.gob.mx/wp-content/uploads/2022/04/Procedimiento-Viaticos-2021-2024-1.pdf" TargetMode="External"/><Relationship Id="rId45" Type="http://schemas.openxmlformats.org/officeDocument/2006/relationships/hyperlink" Target="https://salvadoralvarado.gob.mx/wp-content/uploads/2022/04/Procedimiento-Viaticos-2021-2024-1.pdf" TargetMode="External"/><Relationship Id="rId66" Type="http://schemas.openxmlformats.org/officeDocument/2006/relationships/hyperlink" Target="https://salvadoralvarado.gob.mx/wp-content/uploads/2022/04/Procedimiento-Viaticos-2021-2024-1.pdf" TargetMode="External"/><Relationship Id="rId87" Type="http://schemas.openxmlformats.org/officeDocument/2006/relationships/hyperlink" Target="https://salvadoralvarado.gob.mx/wp-content/uploads/2022/04/Procedimiento-Viaticos-2021-2024-1.pdf" TargetMode="External"/><Relationship Id="rId110" Type="http://schemas.openxmlformats.org/officeDocument/2006/relationships/hyperlink" Target="https://salvadoralvarado.gob.mx/wp-content/uploads/2022/04/3.-Cesar-Arias-Montoya.pdf" TargetMode="External"/><Relationship Id="rId131" Type="http://schemas.openxmlformats.org/officeDocument/2006/relationships/hyperlink" Target="https://salvadoralvarado.gob.mx/wp-content/uploads/2022/04/25.-Cesar-Arias-Montoya.pdf" TargetMode="External"/><Relationship Id="rId152" Type="http://schemas.openxmlformats.org/officeDocument/2006/relationships/hyperlink" Target="https://salvadoralvarado.gob.mx/wp-content/uploads/2022/04/47.-Ruben-Francisco-Saiz-Aguilar.pdf" TargetMode="External"/><Relationship Id="rId173" Type="http://schemas.openxmlformats.org/officeDocument/2006/relationships/hyperlink" Target="https://salvadoralvarado.gob.mx/wp-content/uploads/2022/04/69.-Luis-Enrique-Lopez-Higuera.pdf" TargetMode="External"/><Relationship Id="rId194" Type="http://schemas.openxmlformats.org/officeDocument/2006/relationships/hyperlink" Target="https://salvadoralvarado.gob.mx/wp-content/uploads/2022/04/90.-Gaspar-Herlindo-Inzunza-Montoya.pdf" TargetMode="External"/><Relationship Id="rId208" Type="http://schemas.openxmlformats.org/officeDocument/2006/relationships/hyperlink" Target="https://salvadoralvarado.gob.mx/wp-content/uploads/2022/04/104.-Daniel-Parra-Montoya.pdf" TargetMode="External"/><Relationship Id="rId19" Type="http://schemas.openxmlformats.org/officeDocument/2006/relationships/hyperlink" Target="https://salvadoralvarado.gob.mx/wp-content/uploads/2022/04/Procedimiento-Viaticos-2021-2024-1.pdf" TargetMode="External"/><Relationship Id="rId14" Type="http://schemas.openxmlformats.org/officeDocument/2006/relationships/hyperlink" Target="https://salvadoralvarado.gob.mx/wp-content/uploads/2022/04/Procedimiento-Viaticos-2021-2024-1.pdf" TargetMode="External"/><Relationship Id="rId30" Type="http://schemas.openxmlformats.org/officeDocument/2006/relationships/hyperlink" Target="https://salvadoralvarado.gob.mx/wp-content/uploads/2022/04/Procedimiento-Viaticos-2021-2024-1.pdf" TargetMode="External"/><Relationship Id="rId35" Type="http://schemas.openxmlformats.org/officeDocument/2006/relationships/hyperlink" Target="https://salvadoralvarado.gob.mx/wp-content/uploads/2022/04/Procedimiento-Viaticos-2021-2024-1.pdf" TargetMode="External"/><Relationship Id="rId56" Type="http://schemas.openxmlformats.org/officeDocument/2006/relationships/hyperlink" Target="https://salvadoralvarado.gob.mx/wp-content/uploads/2022/04/Procedimiento-Viaticos-2021-2024-1.pdf" TargetMode="External"/><Relationship Id="rId77" Type="http://schemas.openxmlformats.org/officeDocument/2006/relationships/hyperlink" Target="https://salvadoralvarado.gob.mx/wp-content/uploads/2022/04/Procedimiento-Viaticos-2021-2024-1.pdf" TargetMode="External"/><Relationship Id="rId100" Type="http://schemas.openxmlformats.org/officeDocument/2006/relationships/hyperlink" Target="https://salvadoralvarado.gob.mx/wp-content/uploads/2022/04/Procedimiento-Viaticos-2021-2024-1.pdf" TargetMode="External"/><Relationship Id="rId105" Type="http://schemas.openxmlformats.org/officeDocument/2006/relationships/hyperlink" Target="https://salvadoralvarado.gob.mx/wp-content/uploads/2022/04/Procedimiento-Viaticos-2021-2024-1.pdf" TargetMode="External"/><Relationship Id="rId126" Type="http://schemas.openxmlformats.org/officeDocument/2006/relationships/hyperlink" Target="https://salvadoralvarado.gob.mx/wp-content/uploads/2022/04/20.-Cesar-Arias-Montoya.pdf" TargetMode="External"/><Relationship Id="rId147" Type="http://schemas.openxmlformats.org/officeDocument/2006/relationships/hyperlink" Target="https://salvadoralvarado.gob.mx/wp-content/uploads/2022/04/42.-Fernando-Rodriguez-Espinoza.pdf" TargetMode="External"/><Relationship Id="rId168" Type="http://schemas.openxmlformats.org/officeDocument/2006/relationships/hyperlink" Target="https://salvadoralvarado.gob.mx/wp-content/uploads/2022/04/64.-Erika-Guadalupe-Espinoza-Duran.pdf" TargetMode="External"/><Relationship Id="rId8" Type="http://schemas.openxmlformats.org/officeDocument/2006/relationships/hyperlink" Target="https://salvadoralvarado.gob.mx/wp-content/uploads/2022/04/Procedimiento-Viaticos-2021-2024-1.pdf" TargetMode="External"/><Relationship Id="rId51" Type="http://schemas.openxmlformats.org/officeDocument/2006/relationships/hyperlink" Target="https://salvadoralvarado.gob.mx/wp-content/uploads/2022/04/Procedimiento-Viaticos-2021-2024-1.pdf" TargetMode="External"/><Relationship Id="rId72" Type="http://schemas.openxmlformats.org/officeDocument/2006/relationships/hyperlink" Target="https://salvadoralvarado.gob.mx/wp-content/uploads/2022/04/Procedimiento-Viaticos-2021-2024-1.pdf" TargetMode="External"/><Relationship Id="rId93" Type="http://schemas.openxmlformats.org/officeDocument/2006/relationships/hyperlink" Target="https://salvadoralvarado.gob.mx/wp-content/uploads/2022/04/Procedimiento-Viaticos-2021-2024-1.pdf" TargetMode="External"/><Relationship Id="rId98" Type="http://schemas.openxmlformats.org/officeDocument/2006/relationships/hyperlink" Target="https://salvadoralvarado.gob.mx/wp-content/uploads/2022/04/Procedimiento-Viaticos-2021-2024-1.pdf" TargetMode="External"/><Relationship Id="rId121" Type="http://schemas.openxmlformats.org/officeDocument/2006/relationships/hyperlink" Target="https://salvadoralvarado.gob.mx/wp-content/uploads/2022/04/16.-Juan-Carlos-Barraza-Morales.pdf" TargetMode="External"/><Relationship Id="rId142" Type="http://schemas.openxmlformats.org/officeDocument/2006/relationships/hyperlink" Target="https://salvadoralvarado.gob.mx/wp-content/uploads/2022/04/36.-Cesar-Arias-Montoya.pdf" TargetMode="External"/><Relationship Id="rId163" Type="http://schemas.openxmlformats.org/officeDocument/2006/relationships/hyperlink" Target="https://salvadoralvarado.gob.mx/wp-content/uploads/2022/04/58.-Cesar-Arias-Montoya.pdf" TargetMode="External"/><Relationship Id="rId184" Type="http://schemas.openxmlformats.org/officeDocument/2006/relationships/hyperlink" Target="https://salvadoralvarado.gob.mx/wp-content/uploads/2022/04/83.-Paulina-Saiz-Aguilar.pdf" TargetMode="External"/><Relationship Id="rId189" Type="http://schemas.openxmlformats.org/officeDocument/2006/relationships/hyperlink" Target="https://salvadoralvarado.gob.mx/wp-content/uploads/2022/04/81.-Armando-Camacho-Aguilar.pdf" TargetMode="External"/><Relationship Id="rId3" Type="http://schemas.openxmlformats.org/officeDocument/2006/relationships/hyperlink" Target="https://salvadoralvarado.gob.mx/wp-content/uploads/2022/04/Procedimiento-Viaticos-2021-2024-1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s://salvadoralvarado.gob.mx/wp-content/uploads/2022/04/Procedimiento-Viaticos-2021-2024-1.pdf" TargetMode="External"/><Relationship Id="rId46" Type="http://schemas.openxmlformats.org/officeDocument/2006/relationships/hyperlink" Target="https://salvadoralvarado.gob.mx/wp-content/uploads/2022/04/Procedimiento-Viaticos-2021-2024-1.pdf" TargetMode="External"/><Relationship Id="rId67" Type="http://schemas.openxmlformats.org/officeDocument/2006/relationships/hyperlink" Target="https://salvadoralvarado.gob.mx/wp-content/uploads/2022/04/Procedimiento-Viaticos-2021-2024-1.pdf" TargetMode="External"/><Relationship Id="rId116" Type="http://schemas.openxmlformats.org/officeDocument/2006/relationships/hyperlink" Target="https://salvadoralvarado.gob.mx/wp-content/uploads/2022/04/11.-Elias-Barrientos-Limas.pdf" TargetMode="External"/><Relationship Id="rId137" Type="http://schemas.openxmlformats.org/officeDocument/2006/relationships/hyperlink" Target="https://salvadoralvarado.gob.mx/wp-content/uploads/2022/04/31.-Jesus-Francisco-Camacho-Heredia.pdf" TargetMode="External"/><Relationship Id="rId158" Type="http://schemas.openxmlformats.org/officeDocument/2006/relationships/hyperlink" Target="https://salvadoralvarado.gob.mx/wp-content/uploads/2022/04/53.-Martha-Olivia-Gonzalez-Montoya.pdf" TargetMode="External"/><Relationship Id="rId20" Type="http://schemas.openxmlformats.org/officeDocument/2006/relationships/hyperlink" Target="https://salvadoralvarado.gob.mx/wp-content/uploads/2022/04/Procedimiento-Viaticos-2021-2024-1.pdf" TargetMode="External"/><Relationship Id="rId41" Type="http://schemas.openxmlformats.org/officeDocument/2006/relationships/hyperlink" Target="https://salvadoralvarado.gob.mx/wp-content/uploads/2022/04/Procedimiento-Viaticos-2021-2024-1.pdf" TargetMode="External"/><Relationship Id="rId62" Type="http://schemas.openxmlformats.org/officeDocument/2006/relationships/hyperlink" Target="https://salvadoralvarado.gob.mx/wp-content/uploads/2022/04/Procedimiento-Viaticos-2021-2024-1.pdf" TargetMode="External"/><Relationship Id="rId83" Type="http://schemas.openxmlformats.org/officeDocument/2006/relationships/hyperlink" Target="https://salvadoralvarado.gob.mx/wp-content/uploads/2022/04/Procedimiento-Viaticos-2021-2024-1.pdf" TargetMode="External"/><Relationship Id="rId88" Type="http://schemas.openxmlformats.org/officeDocument/2006/relationships/hyperlink" Target="https://salvadoralvarado.gob.mx/wp-content/uploads/2022/04/Procedimiento-Viaticos-2021-2024-1.pdf" TargetMode="External"/><Relationship Id="rId111" Type="http://schemas.openxmlformats.org/officeDocument/2006/relationships/hyperlink" Target="https://salvadoralvarado.gob.mx/wp-content/uploads/2022/04/4.-Roberto-Valenzuela-Garcia.pdf" TargetMode="External"/><Relationship Id="rId132" Type="http://schemas.openxmlformats.org/officeDocument/2006/relationships/hyperlink" Target="https://salvadoralvarado.gob.mx/wp-content/uploads/2022/04/26.-Juan-Carloa-Barraza-Morales.pdf" TargetMode="External"/><Relationship Id="rId153" Type="http://schemas.openxmlformats.org/officeDocument/2006/relationships/hyperlink" Target="https://salvadoralvarado.gob.mx/wp-content/uploads/2022/04/45.-Armando-Camacho-Aguilar.pdf" TargetMode="External"/><Relationship Id="rId174" Type="http://schemas.openxmlformats.org/officeDocument/2006/relationships/hyperlink" Target="https://salvadoralvarado.gob.mx/wp-content/uploads/2022/04/70.-Armando-Camacho-Aguilar.pdf" TargetMode="External"/><Relationship Id="rId179" Type="http://schemas.openxmlformats.org/officeDocument/2006/relationships/hyperlink" Target="https://salvadoralvarado.gob.mx/wp-content/uploads/2022/04/76.-Erika-Guadalupe-Espinoza-Duran.pdf" TargetMode="External"/><Relationship Id="rId195" Type="http://schemas.openxmlformats.org/officeDocument/2006/relationships/hyperlink" Target="https://salvadoralvarado.gob.mx/wp-content/uploads/2022/04/91.-Jesus-Egelberto-Valencia-Garcia.pdf" TargetMode="External"/><Relationship Id="rId209" Type="http://schemas.openxmlformats.org/officeDocument/2006/relationships/hyperlink" Target="https://salvadoralvarado.gob.mx/wp-content/uploads/2022/04/105.-Erika-Guadalupe-Espinoza-Duran.pdf" TargetMode="External"/><Relationship Id="rId190" Type="http://schemas.openxmlformats.org/officeDocument/2006/relationships/hyperlink" Target="https://salvadoralvarado.gob.mx/wp-content/uploads/2022/04/82.-Jorge-Perez-Castro.pdf" TargetMode="External"/><Relationship Id="rId204" Type="http://schemas.openxmlformats.org/officeDocument/2006/relationships/hyperlink" Target="https://salvadoralvarado.gob.mx/wp-content/uploads/2022/04/100.-Jesus-Francisco-Camacho-Heredia.pdf" TargetMode="External"/><Relationship Id="rId15" Type="http://schemas.openxmlformats.org/officeDocument/2006/relationships/hyperlink" Target="https://salvadoralvarado.gob.mx/wp-content/uploads/2022/04/Procedimiento-Viaticos-2021-2024-1.pdf" TargetMode="External"/><Relationship Id="rId36" Type="http://schemas.openxmlformats.org/officeDocument/2006/relationships/hyperlink" Target="https://salvadoralvarado.gob.mx/wp-content/uploads/2022/04/Procedimiento-Viaticos-2021-2024-1.pdf" TargetMode="External"/><Relationship Id="rId57" Type="http://schemas.openxmlformats.org/officeDocument/2006/relationships/hyperlink" Target="https://salvadoralvarado.gob.mx/wp-content/uploads/2022/04/Procedimiento-Viaticos-2021-2024-1.pdf" TargetMode="External"/><Relationship Id="rId106" Type="http://schemas.openxmlformats.org/officeDocument/2006/relationships/hyperlink" Target="https://salvadoralvarado.gob.mx/wp-content/uploads/2022/04/Procedimiento-Viaticos-2021-2024-1.pdf" TargetMode="External"/><Relationship Id="rId127" Type="http://schemas.openxmlformats.org/officeDocument/2006/relationships/hyperlink" Target="https://salvadoralvarado.gob.mx/wp-content/uploads/2022/04/21.-Armando-Camacho-Aguilar.pdf" TargetMode="External"/><Relationship Id="rId10" Type="http://schemas.openxmlformats.org/officeDocument/2006/relationships/hyperlink" Target="https://salvadoralvarado.gob.mx/wp-content/uploads/2022/04/Procedimiento-Viaticos-2021-2024-1.pdf" TargetMode="External"/><Relationship Id="rId31" Type="http://schemas.openxmlformats.org/officeDocument/2006/relationships/hyperlink" Target="https://salvadoralvarado.gob.mx/wp-content/uploads/2022/04/Procedimiento-Viaticos-2021-2024-1.pdf" TargetMode="External"/><Relationship Id="rId52" Type="http://schemas.openxmlformats.org/officeDocument/2006/relationships/hyperlink" Target="https://salvadoralvarado.gob.mx/wp-content/uploads/2022/04/Procedimiento-Viaticos-2021-2024-1.pdf" TargetMode="External"/><Relationship Id="rId73" Type="http://schemas.openxmlformats.org/officeDocument/2006/relationships/hyperlink" Target="https://salvadoralvarado.gob.mx/wp-content/uploads/2022/04/Procedimiento-Viaticos-2021-2024-1.pdf" TargetMode="External"/><Relationship Id="rId78" Type="http://schemas.openxmlformats.org/officeDocument/2006/relationships/hyperlink" Target="https://salvadoralvarado.gob.mx/wp-content/uploads/2022/04/Procedimiento-Viaticos-2021-2024-1.pdf" TargetMode="External"/><Relationship Id="rId94" Type="http://schemas.openxmlformats.org/officeDocument/2006/relationships/hyperlink" Target="https://salvadoralvarado.gob.mx/wp-content/uploads/2022/04/Procedimiento-Viaticos-2021-2024-1.pdf" TargetMode="External"/><Relationship Id="rId99" Type="http://schemas.openxmlformats.org/officeDocument/2006/relationships/hyperlink" Target="https://salvadoralvarado.gob.mx/wp-content/uploads/2022/04/Procedimiento-Viaticos-2021-2024-1.pdf" TargetMode="External"/><Relationship Id="rId101" Type="http://schemas.openxmlformats.org/officeDocument/2006/relationships/hyperlink" Target="https://salvadoralvarado.gob.mx/wp-content/uploads/2022/04/Procedimiento-Viaticos-2021-2024-1.pdf" TargetMode="External"/><Relationship Id="rId122" Type="http://schemas.openxmlformats.org/officeDocument/2006/relationships/hyperlink" Target="https://salvadoralvarado.gob.mx/wp-content/uploads/2022/04/17.-Cesar-Arias-Montoya.pdf" TargetMode="External"/><Relationship Id="rId143" Type="http://schemas.openxmlformats.org/officeDocument/2006/relationships/hyperlink" Target="https://salvadoralvarado.gob.mx/wp-content/uploads/2022/04/37.-Jesus-Alberto-Retamoza-Gonzalezs.pdf" TargetMode="External"/><Relationship Id="rId148" Type="http://schemas.openxmlformats.org/officeDocument/2006/relationships/hyperlink" Target="https://salvadoralvarado.gob.mx/wp-content/uploads/2022/04/43.-Cesar-Arias-Montoya.pdf" TargetMode="External"/><Relationship Id="rId164" Type="http://schemas.openxmlformats.org/officeDocument/2006/relationships/hyperlink" Target="https://salvadoralvarado.gob.mx/wp-content/uploads/2022/04/60.-Fernando-Montiel-Flores.pdf" TargetMode="External"/><Relationship Id="rId169" Type="http://schemas.openxmlformats.org/officeDocument/2006/relationships/hyperlink" Target="https://salvadoralvarado.gob.mx/wp-content/uploads/2022/04/65.-Rosario-Efren-Corral-Maldonado.pdf" TargetMode="External"/><Relationship Id="rId185" Type="http://schemas.openxmlformats.org/officeDocument/2006/relationships/hyperlink" Target="https://salvadoralvarado.gob.mx/wp-content/uploads/2022/04/84.-Cesar-Arias-Montoya.pdf" TargetMode="External"/><Relationship Id="rId4" Type="http://schemas.openxmlformats.org/officeDocument/2006/relationships/hyperlink" Target="https://salvadoralvarado.gob.mx/wp-content/uploads/2022/04/Procedimiento-Viaticos-2021-2024-1.pdf" TargetMode="External"/><Relationship Id="rId9" Type="http://schemas.openxmlformats.org/officeDocument/2006/relationships/hyperlink" Target="https://salvadoralvarado.gob.mx/wp-content/uploads/2022/04/Procedimiento-Viaticos-2021-2024-1.pdf" TargetMode="External"/><Relationship Id="rId180" Type="http://schemas.openxmlformats.org/officeDocument/2006/relationships/hyperlink" Target="https://salvadoralvarado.gob.mx/wp-content/uploads/2022/04/77.-Juan-Carlos-Barraza-Morales.pdf" TargetMode="External"/><Relationship Id="rId210" Type="http://schemas.openxmlformats.org/officeDocument/2006/relationships/hyperlink" Target="https://salvadoralvarado.gob.mx/wp-content/uploads/2022/04/106.-Jose-Hugo-Miranda-Aguilar.pdf" TargetMode="External"/><Relationship Id="rId26" Type="http://schemas.openxmlformats.org/officeDocument/2006/relationships/hyperlink" Target="https://salvadoralvarado.gob.mx/wp-content/uploads/2022/04/Procedimiento-Viaticos-2021-2024-1.pdf" TargetMode="External"/><Relationship Id="rId47" Type="http://schemas.openxmlformats.org/officeDocument/2006/relationships/hyperlink" Target="https://salvadoralvarado.gob.mx/wp-content/uploads/2022/04/Procedimiento-Viaticos-2021-2024-1.pdf" TargetMode="External"/><Relationship Id="rId68" Type="http://schemas.openxmlformats.org/officeDocument/2006/relationships/hyperlink" Target="https://salvadoralvarado.gob.mx/wp-content/uploads/2022/04/Procedimiento-Viaticos-2021-2024-1.pdf" TargetMode="External"/><Relationship Id="rId89" Type="http://schemas.openxmlformats.org/officeDocument/2006/relationships/hyperlink" Target="https://salvadoralvarado.gob.mx/wp-content/uploads/2022/04/Procedimiento-Viaticos-2021-2024-1.pdf" TargetMode="External"/><Relationship Id="rId112" Type="http://schemas.openxmlformats.org/officeDocument/2006/relationships/hyperlink" Target="https://salvadoralvarado.gob.mx/wp-content/uploads/2022/04/5.-Jesus-Francisco-Camacho-Heredia.pdf" TargetMode="External"/><Relationship Id="rId133" Type="http://schemas.openxmlformats.org/officeDocument/2006/relationships/hyperlink" Target="https://salvadoralvarado.gob.mx/wp-content/uploads/2022/04/27.-Jesus-Alfonso-Avila-Castro.pdf" TargetMode="External"/><Relationship Id="rId154" Type="http://schemas.openxmlformats.org/officeDocument/2006/relationships/hyperlink" Target="https://salvadoralvarado.gob.mx/wp-content/uploads/2022/04/39.-Martha-Olivia-Gonzalez-Montoya.pdf" TargetMode="External"/><Relationship Id="rId175" Type="http://schemas.openxmlformats.org/officeDocument/2006/relationships/hyperlink" Target="https://salvadoralvarado.gob.mx/wp-content/uploads/2022/04/73.-Martha-Griselda-Chaparro-Medina.pdf" TargetMode="External"/><Relationship Id="rId196" Type="http://schemas.openxmlformats.org/officeDocument/2006/relationships/hyperlink" Target="https://salvadoralvarado.gob.mx/wp-content/uploads/2022/04/92-Ramos-Flores-Palacios.pdf" TargetMode="External"/><Relationship Id="rId200" Type="http://schemas.openxmlformats.org/officeDocument/2006/relationships/hyperlink" Target="https://salvadoralvarado.gob.mx/wp-content/uploads/2022/04/96.-Armando-Camacho-Aguilar.pdf" TargetMode="External"/><Relationship Id="rId16" Type="http://schemas.openxmlformats.org/officeDocument/2006/relationships/hyperlink" Target="https://salvadoralvarado.gob.mx/wp-content/uploads/2022/04/Procedimiento-Viaticos-2021-2024-1.pdf" TargetMode="External"/><Relationship Id="rId37" Type="http://schemas.openxmlformats.org/officeDocument/2006/relationships/hyperlink" Target="https://salvadoralvarado.gob.mx/wp-content/uploads/2022/04/Procedimiento-Viaticos-2021-2024-1.pdf" TargetMode="External"/><Relationship Id="rId58" Type="http://schemas.openxmlformats.org/officeDocument/2006/relationships/hyperlink" Target="https://salvadoralvarado.gob.mx/wp-content/uploads/2022/04/Procedimiento-Viaticos-2021-2024-1.pdf" TargetMode="External"/><Relationship Id="rId79" Type="http://schemas.openxmlformats.org/officeDocument/2006/relationships/hyperlink" Target="https://salvadoralvarado.gob.mx/wp-content/uploads/2022/04/Procedimiento-Viaticos-2021-2024-1.pdf" TargetMode="External"/><Relationship Id="rId102" Type="http://schemas.openxmlformats.org/officeDocument/2006/relationships/hyperlink" Target="https://salvadoralvarado.gob.mx/wp-content/uploads/2022/04/Procedimiento-Viaticos-2021-2024-1.pdf" TargetMode="External"/><Relationship Id="rId123" Type="http://schemas.openxmlformats.org/officeDocument/2006/relationships/hyperlink" Target="https://salvadoralvarado.gob.mx/wp-content/uploads/2022/04/18.-Cesar-Arias-Montoya.pdf" TargetMode="External"/><Relationship Id="rId144" Type="http://schemas.openxmlformats.org/officeDocument/2006/relationships/hyperlink" Target="https://salvadoralvarado.gob.mx/wp-content/uploads/2022/04/38.-Julio-Cesar-Barron-Prado.pdf" TargetMode="External"/><Relationship Id="rId90" Type="http://schemas.openxmlformats.org/officeDocument/2006/relationships/hyperlink" Target="https://salvadoralvarado.gob.mx/wp-content/uploads/2022/04/Procedimiento-Viaticos-2021-2024-1.pdf" TargetMode="External"/><Relationship Id="rId165" Type="http://schemas.openxmlformats.org/officeDocument/2006/relationships/hyperlink" Target="https://salvadoralvarado.gob.mx/wp-content/uploads/2022/04/61.-Mayra-Patricia-Alvares-Valdez.pdf" TargetMode="External"/><Relationship Id="rId186" Type="http://schemas.openxmlformats.org/officeDocument/2006/relationships/hyperlink" Target="https://salvadoralvarado.gob.mx/wp-content/uploads/2022/04/86.-Armando-Camacho-Aguilar.pdf" TargetMode="External"/><Relationship Id="rId211" Type="http://schemas.openxmlformats.org/officeDocument/2006/relationships/hyperlink" Target="https://salvadoralvarado.gob.mx/wp-content/uploads/2022/04/107.-Fernando-Rodriguez-Espinoza.pdf" TargetMode="External"/><Relationship Id="rId27" Type="http://schemas.openxmlformats.org/officeDocument/2006/relationships/hyperlink" Target="https://salvadoralvarado.gob.mx/wp-content/uploads/2022/04/Procedimiento-Viaticos-2021-2024-1.pdf" TargetMode="External"/><Relationship Id="rId48" Type="http://schemas.openxmlformats.org/officeDocument/2006/relationships/hyperlink" Target="https://salvadoralvarado.gob.mx/wp-content/uploads/2022/04/Procedimiento-Viaticos-2021-2024-1.pdf" TargetMode="External"/><Relationship Id="rId69" Type="http://schemas.openxmlformats.org/officeDocument/2006/relationships/hyperlink" Target="https://salvadoralvarado.gob.mx/wp-content/uploads/2022/04/Procedimiento-Viaticos-2021-2024-1.pdf" TargetMode="External"/><Relationship Id="rId113" Type="http://schemas.openxmlformats.org/officeDocument/2006/relationships/hyperlink" Target="https://salvadoralvarado.gob.mx/wp-content/uploads/2022/04/6.-Jesus-Abimzel-Sanchez-Jacobo.pdf" TargetMode="External"/><Relationship Id="rId134" Type="http://schemas.openxmlformats.org/officeDocument/2006/relationships/hyperlink" Target="https://salvadoralvarado.gob.mx/wp-content/uploads/2022/04/28.-Cesar-Arias-Montoya.pdf" TargetMode="External"/><Relationship Id="rId80" Type="http://schemas.openxmlformats.org/officeDocument/2006/relationships/hyperlink" Target="https://salvadoralvarado.gob.mx/wp-content/uploads/2022/04/Procedimiento-Viaticos-2021-2024-1.pdf" TargetMode="External"/><Relationship Id="rId155" Type="http://schemas.openxmlformats.org/officeDocument/2006/relationships/hyperlink" Target="https://salvadoralvarado.gob.mx/wp-content/uploads/2022/04/50.-Fernado-Rodriguez-Espinoza.pdf" TargetMode="External"/><Relationship Id="rId176" Type="http://schemas.openxmlformats.org/officeDocument/2006/relationships/hyperlink" Target="https://salvadoralvarado.gob.mx/wp-content/uploads/2022/04/74.-Armando-Camacho-Aguilar.pdf" TargetMode="External"/><Relationship Id="rId197" Type="http://schemas.openxmlformats.org/officeDocument/2006/relationships/hyperlink" Target="https://salvadoralvarado.gob.mx/wp-content/uploads/2022/04/93.-Armando-Camacho-Aguilar.pdf" TargetMode="External"/><Relationship Id="rId201" Type="http://schemas.openxmlformats.org/officeDocument/2006/relationships/hyperlink" Target="https://salvadoralvarado.gob.mx/wp-content/uploads/2022/04/97.-Jesus-Francisco-Camacho-Heredia.pdf" TargetMode="External"/><Relationship Id="rId17" Type="http://schemas.openxmlformats.org/officeDocument/2006/relationships/hyperlink" Target="https://salvadoralvarado.gob.mx/wp-content/uploads/2022/04/Procedimiento-Viaticos-2021-2024-1.pdf" TargetMode="External"/><Relationship Id="rId38" Type="http://schemas.openxmlformats.org/officeDocument/2006/relationships/hyperlink" Target="https://salvadoralvarado.gob.mx/wp-content/uploads/2022/04/Procedimiento-Viaticos-2021-2024-1.pdf" TargetMode="External"/><Relationship Id="rId59" Type="http://schemas.openxmlformats.org/officeDocument/2006/relationships/hyperlink" Target="https://salvadoralvarado.gob.mx/wp-content/uploads/2022/04/Procedimiento-Viaticos-2021-2024-1.pdf" TargetMode="External"/><Relationship Id="rId103" Type="http://schemas.openxmlformats.org/officeDocument/2006/relationships/hyperlink" Target="https://salvadoralvarado.gob.mx/wp-content/uploads/2022/04/Procedimiento-Viaticos-2021-2024-1.pdf" TargetMode="External"/><Relationship Id="rId124" Type="http://schemas.openxmlformats.org/officeDocument/2006/relationships/hyperlink" Target="https://salvadoralvarado.gob.mx/wp-content/uploads/2022/04/7.-Cesar-Arias-Montoya.pdf" TargetMode="External"/><Relationship Id="rId70" Type="http://schemas.openxmlformats.org/officeDocument/2006/relationships/hyperlink" Target="https://salvadoralvarado.gob.mx/wp-content/uploads/2022/04/Procedimiento-Viaticos-2021-2024-1.pdf" TargetMode="External"/><Relationship Id="rId91" Type="http://schemas.openxmlformats.org/officeDocument/2006/relationships/hyperlink" Target="https://salvadoralvarado.gob.mx/wp-content/uploads/2022/04/Procedimiento-Viaticos-2021-2024-1.pdf" TargetMode="External"/><Relationship Id="rId145" Type="http://schemas.openxmlformats.org/officeDocument/2006/relationships/hyperlink" Target="https://salvadoralvarado.gob.mx/wp-content/uploads/2022/04/40.-Armando-Camacho-Aguilar.pdf" TargetMode="External"/><Relationship Id="rId166" Type="http://schemas.openxmlformats.org/officeDocument/2006/relationships/hyperlink" Target="https://salvadoralvarado.gob.mx/wp-content/uploads/2022/04/62.-Jessica-Mariela-Vazquezs-Melendrez.pdf" TargetMode="External"/><Relationship Id="rId187" Type="http://schemas.openxmlformats.org/officeDocument/2006/relationships/hyperlink" Target="https://salvadoralvarado.gob.mx/wp-content/uploads/2022/04/89.-Cesar-Arias-Montoya.pdf" TargetMode="External"/><Relationship Id="rId1" Type="http://schemas.openxmlformats.org/officeDocument/2006/relationships/hyperlink" Target="https://salvadoralvarado.gob.mx/wp-content/uploads/2022/04/Procedimiento-Viaticos-2021-2024-1.pdf" TargetMode="External"/><Relationship Id="rId212" Type="http://schemas.openxmlformats.org/officeDocument/2006/relationships/hyperlink" Target="https://salvadoralvarado.gob.mx/wp-content/uploads/2022/04/48.-Erika-Guadalupe-Espinoza-Duran.pdf" TargetMode="External"/><Relationship Id="rId28" Type="http://schemas.openxmlformats.org/officeDocument/2006/relationships/hyperlink" Target="https://salvadoralvarado.gob.mx/wp-content/uploads/2022/04/Procedimiento-Viaticos-2021-2024-1.pdf" TargetMode="External"/><Relationship Id="rId49" Type="http://schemas.openxmlformats.org/officeDocument/2006/relationships/hyperlink" Target="https://salvadoralvarado.gob.mx/wp-content/uploads/2022/04/Procedimiento-Viaticos-2021-2024-1.pdf" TargetMode="External"/><Relationship Id="rId114" Type="http://schemas.openxmlformats.org/officeDocument/2006/relationships/hyperlink" Target="https://salvadoralvarado.gob.mx/wp-content/uploads/2022/04/9.-Catarina-Perez-Bernal.pdf" TargetMode="External"/><Relationship Id="rId60" Type="http://schemas.openxmlformats.org/officeDocument/2006/relationships/hyperlink" Target="https://salvadoralvarado.gob.mx/wp-content/uploads/2022/04/Procedimiento-Viaticos-2021-2024-1.pdf" TargetMode="External"/><Relationship Id="rId81" Type="http://schemas.openxmlformats.org/officeDocument/2006/relationships/hyperlink" Target="https://salvadoralvarado.gob.mx/wp-content/uploads/2022/04/Procedimiento-Viaticos-2021-2024-1.pdf" TargetMode="External"/><Relationship Id="rId135" Type="http://schemas.openxmlformats.org/officeDocument/2006/relationships/hyperlink" Target="https://salvadoralvarado.gob.mx/wp-content/uploads/2022/04/29.-Cesar-Arias-Montoya.pdf" TargetMode="External"/><Relationship Id="rId156" Type="http://schemas.openxmlformats.org/officeDocument/2006/relationships/hyperlink" Target="https://salvadoralvarado.gob.mx/wp-content/uploads/2022/04/51.-Fernando-Rodriguez-Espinoza.pdf" TargetMode="External"/><Relationship Id="rId177" Type="http://schemas.openxmlformats.org/officeDocument/2006/relationships/hyperlink" Target="https://salvadoralvarado.gob.mx/wp-content/uploads/2022/04/75.-Roberto-Valenzuela-Leal.pdf" TargetMode="External"/><Relationship Id="rId198" Type="http://schemas.openxmlformats.org/officeDocument/2006/relationships/hyperlink" Target="https://salvadoralvarado.gob.mx/wp-content/uploads/2022/04/94.-Mayra-Patricia-Alvarez-Valdez.pdf" TargetMode="External"/><Relationship Id="rId202" Type="http://schemas.openxmlformats.org/officeDocument/2006/relationships/hyperlink" Target="https://salvadoralvarado.gob.mx/wp-content/uploads/2022/04/98.-Armando-Camacho-Aguilar.pdf" TargetMode="External"/><Relationship Id="rId18" Type="http://schemas.openxmlformats.org/officeDocument/2006/relationships/hyperlink" Target="https://salvadoralvarado.gob.mx/wp-content/uploads/2022/04/Procedimiento-Viaticos-2021-2024-1.pdf" TargetMode="External"/><Relationship Id="rId39" Type="http://schemas.openxmlformats.org/officeDocument/2006/relationships/hyperlink" Target="https://salvadoralvarado.gob.mx/wp-content/uploads/2022/04/Procedimiento-Viaticos-2021-2024-1.pdf" TargetMode="External"/><Relationship Id="rId50" Type="http://schemas.openxmlformats.org/officeDocument/2006/relationships/hyperlink" Target="https://salvadoralvarado.gob.mx/wp-content/uploads/2022/04/Procedimiento-Viaticos-2021-2024-1.pdf" TargetMode="External"/><Relationship Id="rId104" Type="http://schemas.openxmlformats.org/officeDocument/2006/relationships/hyperlink" Target="https://salvadoralvarado.gob.mx/wp-content/uploads/2022/04/Procedimiento-Viaticos-2021-2024-1.pdf" TargetMode="External"/><Relationship Id="rId125" Type="http://schemas.openxmlformats.org/officeDocument/2006/relationships/hyperlink" Target="https://salvadoralvarado.gob.mx/wp-content/uploads/2022/04/10.-Cesar-Arias-Montoya.pdf" TargetMode="External"/><Relationship Id="rId146" Type="http://schemas.openxmlformats.org/officeDocument/2006/relationships/hyperlink" Target="https://salvadoralvarado.gob.mx/wp-content/uploads/2022/04/41.-Leonel-Castro-Valenzuela.pdf" TargetMode="External"/><Relationship Id="rId167" Type="http://schemas.openxmlformats.org/officeDocument/2006/relationships/hyperlink" Target="https://salvadoralvarado.gob.mx/wp-content/uploads/2022/04/63.-Dario-Valenzuela-Alvarez.pdf" TargetMode="External"/><Relationship Id="rId188" Type="http://schemas.openxmlformats.org/officeDocument/2006/relationships/hyperlink" Target="https://salvadoralvarado.gob.mx/wp-content/uploads/2022/04/72.-Cristobal-Araujo-Cazarez.pdf" TargetMode="External"/><Relationship Id="rId71" Type="http://schemas.openxmlformats.org/officeDocument/2006/relationships/hyperlink" Target="https://salvadoralvarado.gob.mx/wp-content/uploads/2022/04/Procedimiento-Viaticos-2021-2024-1.pdf" TargetMode="External"/><Relationship Id="rId92" Type="http://schemas.openxmlformats.org/officeDocument/2006/relationships/hyperlink" Target="https://salvadoralvarado.gob.mx/wp-content/uploads/2022/04/Procedimiento-Viaticos-2021-2024-1.pdf" TargetMode="External"/><Relationship Id="rId213" Type="http://schemas.openxmlformats.org/officeDocument/2006/relationships/hyperlink" Target="https://salvadoralvarado.gob.mx/wp-content/uploads/2022/04/19.-Gregoria-Subjei-Montoya-Sepulveda.pdf" TargetMode="External"/><Relationship Id="rId2" Type="http://schemas.openxmlformats.org/officeDocument/2006/relationships/hyperlink" Target="https://salvadoralvarado.gob.mx/wp-content/uploads/2022/04/Procedimiento-Viaticos-2021-2024-1.pdf" TargetMode="External"/><Relationship Id="rId29" Type="http://schemas.openxmlformats.org/officeDocument/2006/relationships/hyperlink" Target="https://salvadoralvarado.gob.mx/wp-content/uploads/2022/04/Procedimiento-Viaticos-2021-2024-1.pdf" TargetMode="External"/><Relationship Id="rId40" Type="http://schemas.openxmlformats.org/officeDocument/2006/relationships/hyperlink" Target="https://salvadoralvarado.gob.mx/wp-content/uploads/2022/04/Procedimiento-Viaticos-2021-2024-1.pdf" TargetMode="External"/><Relationship Id="rId115" Type="http://schemas.openxmlformats.org/officeDocument/2006/relationships/hyperlink" Target="https://salvadoralvarado.gob.mx/wp-content/uploads/2022/04/8.-Cesar-Arias-Montoya.pdf" TargetMode="External"/><Relationship Id="rId136" Type="http://schemas.openxmlformats.org/officeDocument/2006/relationships/hyperlink" Target="https://salvadoralvarado.gob.mx/wp-content/uploads/2022/04/30.-Armando-Camacho-Aguilar.pdf" TargetMode="External"/><Relationship Id="rId157" Type="http://schemas.openxmlformats.org/officeDocument/2006/relationships/hyperlink" Target="https://salvadoralvarado.gob.mx/wp-content/uploads/2022/04/52.-Jesus-Francisco-Camacho-Heredia.pdf" TargetMode="External"/><Relationship Id="rId178" Type="http://schemas.openxmlformats.org/officeDocument/2006/relationships/hyperlink" Target="https://salvadoralvarado.gob.mx/wp-content/uploads/2022/04/78.-Cesar-Arias-Montoya.pdf" TargetMode="External"/><Relationship Id="rId61" Type="http://schemas.openxmlformats.org/officeDocument/2006/relationships/hyperlink" Target="https://salvadoralvarado.gob.mx/wp-content/uploads/2022/04/Procedimiento-Viaticos-2021-2024-1.pdf" TargetMode="External"/><Relationship Id="rId82" Type="http://schemas.openxmlformats.org/officeDocument/2006/relationships/hyperlink" Target="https://salvadoralvarado.gob.mx/wp-content/uploads/2022/04/Procedimiento-Viaticos-2021-2024-1.pdf" TargetMode="External"/><Relationship Id="rId199" Type="http://schemas.openxmlformats.org/officeDocument/2006/relationships/hyperlink" Target="https://salvadoralvarado.gob.mx/wp-content/uploads/2022/04/95.-Cesar-Arias-Montoya.pdf" TargetMode="External"/><Relationship Id="rId203" Type="http://schemas.openxmlformats.org/officeDocument/2006/relationships/hyperlink" Target="https://salvadoralvarado.gob.mx/wp-content/uploads/2022/04/99.-Juan-Carlos-Barraza-Morale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salvadoralvarado.gob.mx/wp-content/uploads/2022/04/27.-Jesus-Alfonso-Avila-Castro.pdf" TargetMode="External"/><Relationship Id="rId21" Type="http://schemas.openxmlformats.org/officeDocument/2006/relationships/hyperlink" Target="https://salvadoralvarado.gob.mx/wp-content/uploads/2022/04/22.-Jesus-Abdiel-Beltran-Beltran-1.pdf" TargetMode="External"/><Relationship Id="rId42" Type="http://schemas.openxmlformats.org/officeDocument/2006/relationships/hyperlink" Target="https://salvadoralvarado.gob.mx/wp-content/uploads/2022/04/44.-Leonel-Castro-Valenzuela.pdf" TargetMode="External"/><Relationship Id="rId47" Type="http://schemas.openxmlformats.org/officeDocument/2006/relationships/hyperlink" Target="https://salvadoralvarado.gob.mx/wp-content/uploads/2022/04/39.-Martha-Olivia-Gonzalez-Montoya.pdf" TargetMode="External"/><Relationship Id="rId63" Type="http://schemas.openxmlformats.org/officeDocument/2006/relationships/hyperlink" Target="https://salvadoralvarado.gob.mx/wp-content/uploads/2022/04/66.-Rosario-Efren-Corral.pdf" TargetMode="External"/><Relationship Id="rId68" Type="http://schemas.openxmlformats.org/officeDocument/2006/relationships/hyperlink" Target="https://salvadoralvarado.gob.mx/wp-content/uploads/2022/04/73.-Martha-Griselda-Chaparro-Medina.pdf" TargetMode="External"/><Relationship Id="rId84" Type="http://schemas.openxmlformats.org/officeDocument/2006/relationships/hyperlink" Target="https://salvadoralvarado.gob.mx/wp-content/uploads/2022/04/85.-Jose-Ricardo-Cruz-Rocha.pdf" TargetMode="External"/><Relationship Id="rId89" Type="http://schemas.openxmlformats.org/officeDocument/2006/relationships/hyperlink" Target="https://salvadoralvarado.gob.mx/wp-content/uploads/2022/04/92-Ramos-Flores-Palacios.pdf" TargetMode="External"/><Relationship Id="rId16" Type="http://schemas.openxmlformats.org/officeDocument/2006/relationships/hyperlink" Target="https://salvadoralvarado.gob.mx/wp-content/uploads/2022/04/18.-Cesar-Arias-Montoya.pdf" TargetMode="External"/><Relationship Id="rId11" Type="http://schemas.openxmlformats.org/officeDocument/2006/relationships/hyperlink" Target="https://salvadoralvarado.gob.mx/wp-content/uploads/2022/04/13.-Cesar-Arias-Montoya.pdf" TargetMode="External"/><Relationship Id="rId32" Type="http://schemas.openxmlformats.org/officeDocument/2006/relationships/hyperlink" Target="https://salvadoralvarado.gob.mx/wp-content/uploads/2022/04/33.-Cesar-Arias-Montoya.pdf" TargetMode="External"/><Relationship Id="rId37" Type="http://schemas.openxmlformats.org/officeDocument/2006/relationships/hyperlink" Target="https://salvadoralvarado.gob.mx/wp-content/uploads/2022/04/38.-Julio-Cesar-Barron-Prado.pdf" TargetMode="External"/><Relationship Id="rId53" Type="http://schemas.openxmlformats.org/officeDocument/2006/relationships/hyperlink" Target="https://salvadoralvarado.gob.mx/wp-content/uploads/2022/04/55.-Cesar-Arias-Montoya.pdf" TargetMode="External"/><Relationship Id="rId58" Type="http://schemas.openxmlformats.org/officeDocument/2006/relationships/hyperlink" Target="https://salvadoralvarado.gob.mx/wp-content/uploads/2022/04/61.-Mayra-Patricia-Alvares-Valdez.pdf" TargetMode="External"/><Relationship Id="rId74" Type="http://schemas.openxmlformats.org/officeDocument/2006/relationships/hyperlink" Target="https://salvadoralvarado.gob.mx/wp-content/uploads/2022/04/79.-Omar-Antonio-Angulo-Rendon.pdf" TargetMode="External"/><Relationship Id="rId79" Type="http://schemas.openxmlformats.org/officeDocument/2006/relationships/hyperlink" Target="https://salvadoralvarado.gob.mx/wp-content/uploads/2022/04/86.-Armando-Camacho-Aguilar.pdf" TargetMode="External"/><Relationship Id="rId102" Type="http://schemas.openxmlformats.org/officeDocument/2006/relationships/hyperlink" Target="https://salvadoralvarado.gob.mx/wp-content/uploads/2022/04/105.-Erika-Guadalupe-Espinoza-Duran.pdf" TargetMode="External"/><Relationship Id="rId5" Type="http://schemas.openxmlformats.org/officeDocument/2006/relationships/hyperlink" Target="https://salvadoralvarado.gob.mx/wp-content/uploads/2022/04/5.-Jesus-Francisco-Camacho-Heredia.pdf" TargetMode="External"/><Relationship Id="rId90" Type="http://schemas.openxmlformats.org/officeDocument/2006/relationships/hyperlink" Target="https://salvadoralvarado.gob.mx/wp-content/uploads/2022/04/93.-Armando-Camacho-Aguilar.pdf" TargetMode="External"/><Relationship Id="rId95" Type="http://schemas.openxmlformats.org/officeDocument/2006/relationships/hyperlink" Target="https://salvadoralvarado.gob.mx/wp-content/uploads/2022/04/98.-Armando-Camacho-Aguilar.pdf" TargetMode="External"/><Relationship Id="rId22" Type="http://schemas.openxmlformats.org/officeDocument/2006/relationships/hyperlink" Target="https://salvadoralvarado.gob.mx/wp-content/uploads/2022/04/23-Elias-Barrientos-Limas.pdf" TargetMode="External"/><Relationship Id="rId27" Type="http://schemas.openxmlformats.org/officeDocument/2006/relationships/hyperlink" Target="https://salvadoralvarado.gob.mx/wp-content/uploads/2022/04/28.-Cesar-Arias-Montoya.pdf" TargetMode="External"/><Relationship Id="rId43" Type="http://schemas.openxmlformats.org/officeDocument/2006/relationships/hyperlink" Target="https://salvadoralvarado.gob.mx/wp-content/uploads/2022/04/46.-Juan-Carlos-Barraza-Morales.pdf" TargetMode="External"/><Relationship Id="rId48" Type="http://schemas.openxmlformats.org/officeDocument/2006/relationships/hyperlink" Target="https://salvadoralvarado.gob.mx/wp-content/uploads/2022/04/50.-Fernado-Rodriguez-Espinoza.pdf" TargetMode="External"/><Relationship Id="rId64" Type="http://schemas.openxmlformats.org/officeDocument/2006/relationships/hyperlink" Target="https://salvadoralvarado.gob.mx/wp-content/uploads/2022/04/67.-Cesar-Arias-Montoya.pdf" TargetMode="External"/><Relationship Id="rId69" Type="http://schemas.openxmlformats.org/officeDocument/2006/relationships/hyperlink" Target="https://salvadoralvarado.gob.mx/wp-content/uploads/2022/04/74.-Armando-Camacho-Aguilar.pdf" TargetMode="External"/><Relationship Id="rId80" Type="http://schemas.openxmlformats.org/officeDocument/2006/relationships/hyperlink" Target="https://salvadoralvarado.gob.mx/wp-content/uploads/2022/04/89.-Cesar-Arias-Montoya.pdf" TargetMode="External"/><Relationship Id="rId85" Type="http://schemas.openxmlformats.org/officeDocument/2006/relationships/hyperlink" Target="https://salvadoralvarado.gob.mx/wp-content/uploads/2022/04/87.-Armando-Camacho-Aguilar.pdf" TargetMode="External"/><Relationship Id="rId12" Type="http://schemas.openxmlformats.org/officeDocument/2006/relationships/hyperlink" Target="https://salvadoralvarado.gob.mx/wp-content/uploads/2022/04/14.-Cesar-Arias-Montoya.pdf" TargetMode="External"/><Relationship Id="rId17" Type="http://schemas.openxmlformats.org/officeDocument/2006/relationships/hyperlink" Target="https://salvadoralvarado.gob.mx/wp-content/uploads/2022/04/7.-Cesar-Arias-Montoya.pdf" TargetMode="External"/><Relationship Id="rId33" Type="http://schemas.openxmlformats.org/officeDocument/2006/relationships/hyperlink" Target="https://salvadoralvarado.gob.mx/wp-content/uploads/2022/04/34.-Jesus-Francisco-Camacho-Heredia.pdf" TargetMode="External"/><Relationship Id="rId38" Type="http://schemas.openxmlformats.org/officeDocument/2006/relationships/hyperlink" Target="https://salvadoralvarado.gob.mx/wp-content/uploads/2022/04/40.-Armando-Camacho-Aguilar.pdf" TargetMode="External"/><Relationship Id="rId59" Type="http://schemas.openxmlformats.org/officeDocument/2006/relationships/hyperlink" Target="https://salvadoralvarado.gob.mx/wp-content/uploads/2022/04/62.-Jessica-Mariela-Vazquezs-Melendrez.pdf" TargetMode="External"/><Relationship Id="rId103" Type="http://schemas.openxmlformats.org/officeDocument/2006/relationships/hyperlink" Target="https://salvadoralvarado.gob.mx/wp-content/uploads/2022/04/106.-Jose-Hugo-Miranda-Aguilar.pdf" TargetMode="External"/><Relationship Id="rId20" Type="http://schemas.openxmlformats.org/officeDocument/2006/relationships/hyperlink" Target="https://salvadoralvarado.gob.mx/wp-content/uploads/2022/04/21.-Armando-Camacho-Aguilar.pdf" TargetMode="External"/><Relationship Id="rId41" Type="http://schemas.openxmlformats.org/officeDocument/2006/relationships/hyperlink" Target="https://salvadoralvarado.gob.mx/wp-content/uploads/2022/04/43.-Cesar-Arias-Montoya.pdf" TargetMode="External"/><Relationship Id="rId54" Type="http://schemas.openxmlformats.org/officeDocument/2006/relationships/hyperlink" Target="https://salvadoralvarado.gob.mx/wp-content/uploads/2022/04/57.-Catarina-Perez-Bernal.pdf" TargetMode="External"/><Relationship Id="rId62" Type="http://schemas.openxmlformats.org/officeDocument/2006/relationships/hyperlink" Target="https://salvadoralvarado.gob.mx/wp-content/uploads/2022/04/65.-Rosario-Efren-Corral-Maldonado.pdf" TargetMode="External"/><Relationship Id="rId70" Type="http://schemas.openxmlformats.org/officeDocument/2006/relationships/hyperlink" Target="https://salvadoralvarado.gob.mx/wp-content/uploads/2022/04/75.-Roberto-Valenzuela-Leal.pdf" TargetMode="External"/><Relationship Id="rId75" Type="http://schemas.openxmlformats.org/officeDocument/2006/relationships/hyperlink" Target="https://salvadoralvarado.gob.mx/wp-content/uploads/2022/04/80.-Erika-Guadalupe-Espinoza-Duran.pdf" TargetMode="External"/><Relationship Id="rId83" Type="http://schemas.openxmlformats.org/officeDocument/2006/relationships/hyperlink" Target="https://salvadoralvarado.gob.mx/wp-content/uploads/2022/04/82.-Jorge-Perez-Castro.pdf" TargetMode="External"/><Relationship Id="rId88" Type="http://schemas.openxmlformats.org/officeDocument/2006/relationships/hyperlink" Target="https://salvadoralvarado.gob.mx/wp-content/uploads/2022/04/91.-Jesus-Egelberto-Valencia-Garcia.pdf" TargetMode="External"/><Relationship Id="rId91" Type="http://schemas.openxmlformats.org/officeDocument/2006/relationships/hyperlink" Target="https://salvadoralvarado.gob.mx/wp-content/uploads/2022/04/94.-Mayra-Patricia-Alvarez-Valdez.pdf" TargetMode="External"/><Relationship Id="rId96" Type="http://schemas.openxmlformats.org/officeDocument/2006/relationships/hyperlink" Target="https://salvadoralvarado.gob.mx/wp-content/uploads/2022/04/99.-Juan-Carlos-Barraza-Morales.pdf" TargetMode="External"/><Relationship Id="rId1" Type="http://schemas.openxmlformats.org/officeDocument/2006/relationships/hyperlink" Target="https://salvadoralvarado.gob.mx/wp-content/uploads/2022/04/1.-Jesus-Francisco-Camacho-Heredia.pdf" TargetMode="External"/><Relationship Id="rId6" Type="http://schemas.openxmlformats.org/officeDocument/2006/relationships/hyperlink" Target="https://salvadoralvarado.gob.mx/wp-content/uploads/2022/04/6.-Jesus-Abimzel-Sanchez-Jacobo.pdf" TargetMode="External"/><Relationship Id="rId15" Type="http://schemas.openxmlformats.org/officeDocument/2006/relationships/hyperlink" Target="https://salvadoralvarado.gob.mx/wp-content/uploads/2022/04/17.-Cesar-Arias-Montoya.pdf" TargetMode="External"/><Relationship Id="rId23" Type="http://schemas.openxmlformats.org/officeDocument/2006/relationships/hyperlink" Target="https://salvadoralvarado.gob.mx/wp-content/uploads/2022/04/24.-Armando-Camacho-Aguilar.pdf" TargetMode="External"/><Relationship Id="rId28" Type="http://schemas.openxmlformats.org/officeDocument/2006/relationships/hyperlink" Target="https://salvadoralvarado.gob.mx/wp-content/uploads/2022/04/29.-Cesar-Arias-Montoya.pdf" TargetMode="External"/><Relationship Id="rId36" Type="http://schemas.openxmlformats.org/officeDocument/2006/relationships/hyperlink" Target="https://salvadoralvarado.gob.mx/wp-content/uploads/2022/04/37.-Jesus-Alberto-Retamoza-Gonzalezs.pdf" TargetMode="External"/><Relationship Id="rId49" Type="http://schemas.openxmlformats.org/officeDocument/2006/relationships/hyperlink" Target="https://salvadoralvarado.gob.mx/wp-content/uploads/2022/04/51.-Fernando-Rodriguez-Espinoza.pdf" TargetMode="External"/><Relationship Id="rId57" Type="http://schemas.openxmlformats.org/officeDocument/2006/relationships/hyperlink" Target="https://salvadoralvarado.gob.mx/wp-content/uploads/2022/04/60.-Fernando-Montiel-Flores.pdf" TargetMode="External"/><Relationship Id="rId106" Type="http://schemas.openxmlformats.org/officeDocument/2006/relationships/hyperlink" Target="https://salvadoralvarado.gob.mx/wp-content/uploads/2022/04/19.-Gregoria-Subjei-Montoya-Sepulveda.pdf" TargetMode="External"/><Relationship Id="rId10" Type="http://schemas.openxmlformats.org/officeDocument/2006/relationships/hyperlink" Target="https://salvadoralvarado.gob.mx/wp-content/uploads/2022/04/12.-Jesus-Francisco-Camacho-Heredia.pdf" TargetMode="External"/><Relationship Id="rId31" Type="http://schemas.openxmlformats.org/officeDocument/2006/relationships/hyperlink" Target="https://salvadoralvarado.gob.mx/wp-content/uploads/2022/04/32.-Walter-German-Garcia-Padilla.pdf" TargetMode="External"/><Relationship Id="rId44" Type="http://schemas.openxmlformats.org/officeDocument/2006/relationships/hyperlink" Target="https://salvadoralvarado.gob.mx/wp-content/uploads/2022/04/49.-Cesar-Arias-Montoya.pdf" TargetMode="External"/><Relationship Id="rId52" Type="http://schemas.openxmlformats.org/officeDocument/2006/relationships/hyperlink" Target="https://salvadoralvarado.gob.mx/wp-content/uploads/2022/04/54.-Catarina-Perez-Bernal.pdf" TargetMode="External"/><Relationship Id="rId60" Type="http://schemas.openxmlformats.org/officeDocument/2006/relationships/hyperlink" Target="https://salvadoralvarado.gob.mx/wp-content/uploads/2022/04/63.-Dario-Valenzuela-Alvarez.pdf" TargetMode="External"/><Relationship Id="rId65" Type="http://schemas.openxmlformats.org/officeDocument/2006/relationships/hyperlink" Target="https://salvadoralvarado.gob.mx/wp-content/uploads/2022/04/68.-Cristobal-Araujo-Cazarez.pdf" TargetMode="External"/><Relationship Id="rId73" Type="http://schemas.openxmlformats.org/officeDocument/2006/relationships/hyperlink" Target="https://salvadoralvarado.gob.mx/wp-content/uploads/2022/04/77.-Juan-Carlos-Barraza-Morales.pdf" TargetMode="External"/><Relationship Id="rId78" Type="http://schemas.openxmlformats.org/officeDocument/2006/relationships/hyperlink" Target="https://salvadoralvarado.gob.mx/wp-content/uploads/2022/04/84.-Cesar-Arias-Montoya.pdf" TargetMode="External"/><Relationship Id="rId81" Type="http://schemas.openxmlformats.org/officeDocument/2006/relationships/hyperlink" Target="https://salvadoralvarado.gob.mx/wp-content/uploads/2022/04/72.-Cristobal-Araujo-Cazarez.pdf" TargetMode="External"/><Relationship Id="rId86" Type="http://schemas.openxmlformats.org/officeDocument/2006/relationships/hyperlink" Target="https://salvadoralvarado.gob.mx/wp-content/uploads/2022/04/88.-Cesar-Arias-Montoya.pdf" TargetMode="External"/><Relationship Id="rId94" Type="http://schemas.openxmlformats.org/officeDocument/2006/relationships/hyperlink" Target="https://salvadoralvarado.gob.mx/wp-content/uploads/2022/04/97.-Jesus-Francisco-Camacho-Heredia.pdf" TargetMode="External"/><Relationship Id="rId99" Type="http://schemas.openxmlformats.org/officeDocument/2006/relationships/hyperlink" Target="https://salvadoralvarado.gob.mx/wp-content/uploads/2022/04/102.-MarthaOlivia-Gonzalez-Montoya.pdf" TargetMode="External"/><Relationship Id="rId101" Type="http://schemas.openxmlformats.org/officeDocument/2006/relationships/hyperlink" Target="https://salvadoralvarado.gob.mx/wp-content/uploads/2022/04/104.-Daniel-Parra-Montoya.pdf" TargetMode="External"/><Relationship Id="rId4" Type="http://schemas.openxmlformats.org/officeDocument/2006/relationships/hyperlink" Target="https://salvadoralvarado.gob.mx/wp-content/uploads/2022/04/4.-Roberto-Valenzuela-Garcia.pdf" TargetMode="External"/><Relationship Id="rId9" Type="http://schemas.openxmlformats.org/officeDocument/2006/relationships/hyperlink" Target="https://salvadoralvarado.gob.mx/wp-content/uploads/2022/04/11.-Elias-Barrientos-Limas.pdf" TargetMode="External"/><Relationship Id="rId13" Type="http://schemas.openxmlformats.org/officeDocument/2006/relationships/hyperlink" Target="https://salvadoralvarado.gob.mx/wp-content/uploads/2022/04/15.-Jesus-Alfonso-Avila-Castro.pdf" TargetMode="External"/><Relationship Id="rId18" Type="http://schemas.openxmlformats.org/officeDocument/2006/relationships/hyperlink" Target="https://salvadoralvarado.gob.mx/wp-content/uploads/2022/04/10.-Cesar-Arias-Montoya.pdf" TargetMode="External"/><Relationship Id="rId39" Type="http://schemas.openxmlformats.org/officeDocument/2006/relationships/hyperlink" Target="https://salvadoralvarado.gob.mx/wp-content/uploads/2022/04/41.-Leonel-Castro-Valenzuela.pdf" TargetMode="External"/><Relationship Id="rId34" Type="http://schemas.openxmlformats.org/officeDocument/2006/relationships/hyperlink" Target="https://salvadoralvarado.gob.mx/wp-content/uploads/2022/04/35.-Paulina-Saiz-Aguilar.pdf" TargetMode="External"/><Relationship Id="rId50" Type="http://schemas.openxmlformats.org/officeDocument/2006/relationships/hyperlink" Target="https://salvadoralvarado.gob.mx/wp-content/uploads/2022/04/52.-Jesus-Francisco-Camacho-Heredia.pdf" TargetMode="External"/><Relationship Id="rId55" Type="http://schemas.openxmlformats.org/officeDocument/2006/relationships/hyperlink" Target="https://salvadoralvarado.gob.mx/wp-content/uploads/2022/04/59.-Cesar-Arias-Montoya.pdf" TargetMode="External"/><Relationship Id="rId76" Type="http://schemas.openxmlformats.org/officeDocument/2006/relationships/hyperlink" Target="https://salvadoralvarado.gob.mx/wp-content/uploads/2022/04/56.-Armando-Camacho-Aguilar.pdf" TargetMode="External"/><Relationship Id="rId97" Type="http://schemas.openxmlformats.org/officeDocument/2006/relationships/hyperlink" Target="https://salvadoralvarado.gob.mx/wp-content/uploads/2022/04/100.-Jesus-Francisco-Camacho-Heredia.pdf" TargetMode="External"/><Relationship Id="rId104" Type="http://schemas.openxmlformats.org/officeDocument/2006/relationships/hyperlink" Target="https://salvadoralvarado.gob.mx/wp-content/uploads/2022/04/107.-Fernando-Rodriguez-Espinoza.pdf" TargetMode="External"/><Relationship Id="rId7" Type="http://schemas.openxmlformats.org/officeDocument/2006/relationships/hyperlink" Target="https://salvadoralvarado.gob.mx/wp-content/uploads/2022/04/9.-Catarina-Perez-Bernal.pdf" TargetMode="External"/><Relationship Id="rId71" Type="http://schemas.openxmlformats.org/officeDocument/2006/relationships/hyperlink" Target="https://salvadoralvarado.gob.mx/wp-content/uploads/2022/04/78.-Cesar-Arias-Montoya.pdf" TargetMode="External"/><Relationship Id="rId92" Type="http://schemas.openxmlformats.org/officeDocument/2006/relationships/hyperlink" Target="https://salvadoralvarado.gob.mx/wp-content/uploads/2022/04/95.-Cesar-Arias-Montoya.pdf" TargetMode="External"/><Relationship Id="rId2" Type="http://schemas.openxmlformats.org/officeDocument/2006/relationships/hyperlink" Target="https://salvadoralvarado.gob.mx/wp-content/uploads/2022/04/2.-Jesus-Francisco-Camacho-Heredia.pdf" TargetMode="External"/><Relationship Id="rId29" Type="http://schemas.openxmlformats.org/officeDocument/2006/relationships/hyperlink" Target="https://salvadoralvarado.gob.mx/wp-content/uploads/2022/04/30.-Armando-Camacho-Aguilar.pdf" TargetMode="External"/><Relationship Id="rId24" Type="http://schemas.openxmlformats.org/officeDocument/2006/relationships/hyperlink" Target="https://salvadoralvarado.gob.mx/wp-content/uploads/2022/04/25.-Cesar-Arias-Montoya.pdf" TargetMode="External"/><Relationship Id="rId40" Type="http://schemas.openxmlformats.org/officeDocument/2006/relationships/hyperlink" Target="https://salvadoralvarado.gob.mx/wp-content/uploads/2022/04/42.-Fernando-Rodriguez-Espinoza.pdf" TargetMode="External"/><Relationship Id="rId45" Type="http://schemas.openxmlformats.org/officeDocument/2006/relationships/hyperlink" Target="https://salvadoralvarado.gob.mx/wp-content/uploads/2022/04/47.-Ruben-Francisco-Saiz-Aguilar.pdf" TargetMode="External"/><Relationship Id="rId66" Type="http://schemas.openxmlformats.org/officeDocument/2006/relationships/hyperlink" Target="https://salvadoralvarado.gob.mx/wp-content/uploads/2022/04/69.-Luis-Enrique-Lopez-Higuera.pdf" TargetMode="External"/><Relationship Id="rId87" Type="http://schemas.openxmlformats.org/officeDocument/2006/relationships/hyperlink" Target="https://salvadoralvarado.gob.mx/wp-content/uploads/2022/04/90.-Gaspar-Herlindo-Inzunza-Montoya.pdf" TargetMode="External"/><Relationship Id="rId61" Type="http://schemas.openxmlformats.org/officeDocument/2006/relationships/hyperlink" Target="https://salvadoralvarado.gob.mx/wp-content/uploads/2022/04/64.-Erika-Guadalupe-Espinoza-Duran.pdf" TargetMode="External"/><Relationship Id="rId82" Type="http://schemas.openxmlformats.org/officeDocument/2006/relationships/hyperlink" Target="https://salvadoralvarado.gob.mx/wp-content/uploads/2022/04/81.-Armando-Camacho-Aguilar.pdf" TargetMode="External"/><Relationship Id="rId19" Type="http://schemas.openxmlformats.org/officeDocument/2006/relationships/hyperlink" Target="https://salvadoralvarado.gob.mx/wp-content/uploads/2022/04/20.-Cesar-Arias-Montoya.pdf" TargetMode="External"/><Relationship Id="rId14" Type="http://schemas.openxmlformats.org/officeDocument/2006/relationships/hyperlink" Target="https://salvadoralvarado.gob.mx/wp-content/uploads/2022/04/16.-Juan-Carlos-Barraza-Morales.pdf" TargetMode="External"/><Relationship Id="rId30" Type="http://schemas.openxmlformats.org/officeDocument/2006/relationships/hyperlink" Target="https://salvadoralvarado.gob.mx/wp-content/uploads/2022/04/31.-Jesus-Francisco-Camacho-Heredia.pdf" TargetMode="External"/><Relationship Id="rId35" Type="http://schemas.openxmlformats.org/officeDocument/2006/relationships/hyperlink" Target="https://salvadoralvarado.gob.mx/wp-content/uploads/2022/04/36.-Cesar-Arias-Montoya.pdf" TargetMode="External"/><Relationship Id="rId56" Type="http://schemas.openxmlformats.org/officeDocument/2006/relationships/hyperlink" Target="https://salvadoralvarado.gob.mx/wp-content/uploads/2022/04/58.-Cesar-Arias-Montoya.pdf" TargetMode="External"/><Relationship Id="rId77" Type="http://schemas.openxmlformats.org/officeDocument/2006/relationships/hyperlink" Target="https://salvadoralvarado.gob.mx/wp-content/uploads/2022/04/83.-Paulina-Saiz-Aguilar.pdf" TargetMode="External"/><Relationship Id="rId100" Type="http://schemas.openxmlformats.org/officeDocument/2006/relationships/hyperlink" Target="https://salvadoralvarado.gob.mx/wp-content/uploads/2022/04/103.-Cesar-Arias-Montoya.pdf" TargetMode="External"/><Relationship Id="rId105" Type="http://schemas.openxmlformats.org/officeDocument/2006/relationships/hyperlink" Target="https://salvadoralvarado.gob.mx/wp-content/uploads/2022/04/48.-Erika-Guadalupe-Espinoza-Duran.pdf" TargetMode="External"/><Relationship Id="rId8" Type="http://schemas.openxmlformats.org/officeDocument/2006/relationships/hyperlink" Target="https://salvadoralvarado.gob.mx/wp-content/uploads/2022/04/8.-Cesar-Arias-Montoya.pdf" TargetMode="External"/><Relationship Id="rId51" Type="http://schemas.openxmlformats.org/officeDocument/2006/relationships/hyperlink" Target="https://salvadoralvarado.gob.mx/wp-content/uploads/2022/04/53.-Martha-Olivia-Gonzalez-Montoya.pdf" TargetMode="External"/><Relationship Id="rId72" Type="http://schemas.openxmlformats.org/officeDocument/2006/relationships/hyperlink" Target="https://salvadoralvarado.gob.mx/wp-content/uploads/2022/04/76.-Erika-Guadalupe-Espinoza-Duran.pdf" TargetMode="External"/><Relationship Id="rId93" Type="http://schemas.openxmlformats.org/officeDocument/2006/relationships/hyperlink" Target="https://salvadoralvarado.gob.mx/wp-content/uploads/2022/04/96.-Armando-Camacho-Aguilar.pdf" TargetMode="External"/><Relationship Id="rId98" Type="http://schemas.openxmlformats.org/officeDocument/2006/relationships/hyperlink" Target="https://salvadoralvarado.gob.mx/wp-content/uploads/2022/04/101.-Jesus-Edel-Meza-Sandoval.pdf" TargetMode="External"/><Relationship Id="rId3" Type="http://schemas.openxmlformats.org/officeDocument/2006/relationships/hyperlink" Target="https://salvadoralvarado.gob.mx/wp-content/uploads/2022/04/3.-Cesar-Arias-Montoya.pdf" TargetMode="External"/><Relationship Id="rId25" Type="http://schemas.openxmlformats.org/officeDocument/2006/relationships/hyperlink" Target="https://salvadoralvarado.gob.mx/wp-content/uploads/2022/04/26.-Juan-Carloa-Barraza-Morales.pdf" TargetMode="External"/><Relationship Id="rId46" Type="http://schemas.openxmlformats.org/officeDocument/2006/relationships/hyperlink" Target="https://salvadoralvarado.gob.mx/wp-content/uploads/2022/04/45.-Armando-Camacho-Aguilar.pdf" TargetMode="External"/><Relationship Id="rId67" Type="http://schemas.openxmlformats.org/officeDocument/2006/relationships/hyperlink" Target="https://salvadoralvarado.gob.mx/wp-content/uploads/2022/04/70.-Armando-Camacho-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tabSelected="1" topLeftCell="AB45" workbookViewId="0">
      <selection activeCell="AC62" sqref="A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98</v>
      </c>
      <c r="E8">
        <v>235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48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7">
        <v>44558</v>
      </c>
      <c r="Y8" s="7">
        <v>44558</v>
      </c>
      <c r="Z8" s="4">
        <v>1</v>
      </c>
      <c r="AA8">
        <v>48</v>
      </c>
      <c r="AB8">
        <v>0</v>
      </c>
      <c r="AC8" s="7">
        <v>44564</v>
      </c>
      <c r="AD8" s="4" t="s">
        <v>126</v>
      </c>
      <c r="AE8" s="4">
        <v>1</v>
      </c>
      <c r="AF8" s="4" t="s">
        <v>127</v>
      </c>
      <c r="AG8" t="s">
        <v>128</v>
      </c>
      <c r="AH8" s="3">
        <v>44642</v>
      </c>
      <c r="AI8" s="3">
        <v>44664</v>
      </c>
    </row>
    <row r="9" spans="1:36" x14ac:dyDescent="0.25">
      <c r="A9">
        <v>2022</v>
      </c>
      <c r="B9" s="3">
        <v>44562</v>
      </c>
      <c r="C9" s="3">
        <v>44651</v>
      </c>
      <c r="D9" t="s">
        <v>98</v>
      </c>
      <c r="E9">
        <v>235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48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129</v>
      </c>
      <c r="W9" t="s">
        <v>130</v>
      </c>
      <c r="X9" s="7">
        <v>44558</v>
      </c>
      <c r="Y9" s="7">
        <v>44558</v>
      </c>
      <c r="Z9" s="4">
        <v>2</v>
      </c>
      <c r="AA9">
        <v>48</v>
      </c>
      <c r="AB9">
        <v>0</v>
      </c>
      <c r="AC9" s="7">
        <v>44564</v>
      </c>
      <c r="AD9" s="4" t="s">
        <v>131</v>
      </c>
      <c r="AE9" s="4">
        <v>2</v>
      </c>
      <c r="AF9" s="4" t="s">
        <v>127</v>
      </c>
      <c r="AG9" t="s">
        <v>128</v>
      </c>
      <c r="AH9" s="3">
        <v>44642</v>
      </c>
      <c r="AI9" s="3">
        <v>44664</v>
      </c>
    </row>
    <row r="10" spans="1:36" x14ac:dyDescent="0.25">
      <c r="A10">
        <v>2022</v>
      </c>
      <c r="B10" s="3">
        <v>44562</v>
      </c>
      <c r="C10" s="3">
        <v>44651</v>
      </c>
      <c r="D10" t="s">
        <v>98</v>
      </c>
      <c r="E10">
        <v>134</v>
      </c>
      <c r="F10" t="s">
        <v>132</v>
      </c>
      <c r="G10" t="s">
        <v>128</v>
      </c>
      <c r="H10" t="s">
        <v>128</v>
      </c>
      <c r="I10" t="s">
        <v>133</v>
      </c>
      <c r="J10" t="s">
        <v>134</v>
      </c>
      <c r="K10" t="s">
        <v>135</v>
      </c>
      <c r="L10" t="s">
        <v>101</v>
      </c>
      <c r="M10" t="s">
        <v>120</v>
      </c>
      <c r="N10" t="s">
        <v>103</v>
      </c>
      <c r="O10">
        <v>0</v>
      </c>
      <c r="P10">
        <v>48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136</v>
      </c>
      <c r="X10" s="7">
        <v>44564</v>
      </c>
      <c r="Y10" s="7">
        <v>44564</v>
      </c>
      <c r="Z10" s="4">
        <v>3</v>
      </c>
      <c r="AA10">
        <v>48</v>
      </c>
      <c r="AB10">
        <v>0</v>
      </c>
      <c r="AC10" s="7">
        <v>44564</v>
      </c>
      <c r="AD10" s="4" t="s">
        <v>137</v>
      </c>
      <c r="AE10" s="4">
        <v>3</v>
      </c>
      <c r="AF10" s="4" t="s">
        <v>127</v>
      </c>
      <c r="AG10" t="s">
        <v>128</v>
      </c>
      <c r="AH10" s="3">
        <v>44642</v>
      </c>
      <c r="AI10" s="3">
        <v>44664</v>
      </c>
    </row>
    <row r="11" spans="1:36" x14ac:dyDescent="0.25">
      <c r="A11">
        <v>2022</v>
      </c>
      <c r="B11" s="3">
        <v>44562</v>
      </c>
      <c r="C11" s="3">
        <v>44651</v>
      </c>
      <c r="D11" t="s">
        <v>90</v>
      </c>
      <c r="E11">
        <v>68</v>
      </c>
      <c r="F11" t="s">
        <v>138</v>
      </c>
      <c r="G11" t="s">
        <v>116</v>
      </c>
      <c r="H11" t="s">
        <v>116</v>
      </c>
      <c r="I11" t="s">
        <v>139</v>
      </c>
      <c r="J11" t="s">
        <v>118</v>
      </c>
      <c r="K11" t="s">
        <v>140</v>
      </c>
      <c r="L11" t="s">
        <v>101</v>
      </c>
      <c r="M11" t="s">
        <v>141</v>
      </c>
      <c r="N11" t="s">
        <v>103</v>
      </c>
      <c r="O11">
        <v>1</v>
      </c>
      <c r="P11">
        <v>48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142</v>
      </c>
      <c r="W11" t="s">
        <v>143</v>
      </c>
      <c r="X11" s="7">
        <v>44565</v>
      </c>
      <c r="Y11" s="7">
        <v>44565</v>
      </c>
      <c r="Z11" s="4">
        <v>4</v>
      </c>
      <c r="AA11">
        <v>48</v>
      </c>
      <c r="AB11">
        <v>0</v>
      </c>
      <c r="AC11" s="7">
        <v>44565</v>
      </c>
      <c r="AD11" s="4" t="s">
        <v>144</v>
      </c>
      <c r="AE11" s="4">
        <v>4</v>
      </c>
      <c r="AF11" s="4" t="s">
        <v>127</v>
      </c>
      <c r="AG11" t="s">
        <v>128</v>
      </c>
      <c r="AH11" s="3">
        <v>44642</v>
      </c>
      <c r="AI11" s="3">
        <v>44664</v>
      </c>
    </row>
    <row r="12" spans="1:36" x14ac:dyDescent="0.25">
      <c r="A12">
        <v>2022</v>
      </c>
      <c r="B12" s="3">
        <v>44562</v>
      </c>
      <c r="C12" s="3">
        <v>44651</v>
      </c>
      <c r="D12" t="s">
        <v>98</v>
      </c>
      <c r="E12">
        <v>235</v>
      </c>
      <c r="F12" t="s">
        <v>114</v>
      </c>
      <c r="G12" t="s">
        <v>115</v>
      </c>
      <c r="H12" t="s">
        <v>116</v>
      </c>
      <c r="I12" t="s">
        <v>117</v>
      </c>
      <c r="J12" t="s">
        <v>145</v>
      </c>
      <c r="K12" t="s">
        <v>118</v>
      </c>
      <c r="L12" t="s">
        <v>101</v>
      </c>
      <c r="M12" t="s">
        <v>120</v>
      </c>
      <c r="N12" t="s">
        <v>103</v>
      </c>
      <c r="O12">
        <v>0</v>
      </c>
      <c r="P12">
        <v>48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142</v>
      </c>
      <c r="W12" t="s">
        <v>125</v>
      </c>
      <c r="X12" s="7">
        <v>44565</v>
      </c>
      <c r="Y12" s="7">
        <v>44565</v>
      </c>
      <c r="Z12" s="4">
        <v>5</v>
      </c>
      <c r="AA12">
        <v>48</v>
      </c>
      <c r="AB12">
        <v>0</v>
      </c>
      <c r="AC12" s="7">
        <v>44567</v>
      </c>
      <c r="AD12" s="4" t="s">
        <v>146</v>
      </c>
      <c r="AE12" s="4">
        <v>5</v>
      </c>
      <c r="AF12" s="4" t="s">
        <v>127</v>
      </c>
      <c r="AG12" t="s">
        <v>128</v>
      </c>
      <c r="AH12" s="3">
        <v>44644</v>
      </c>
      <c r="AI12" s="3">
        <v>44664</v>
      </c>
    </row>
    <row r="13" spans="1:36" x14ac:dyDescent="0.25">
      <c r="A13">
        <v>2022</v>
      </c>
      <c r="B13" s="3">
        <v>44562</v>
      </c>
      <c r="C13" s="3">
        <v>44651</v>
      </c>
      <c r="D13" t="s">
        <v>94</v>
      </c>
      <c r="E13">
        <v>235</v>
      </c>
      <c r="F13" t="s">
        <v>114</v>
      </c>
      <c r="G13" t="s">
        <v>115</v>
      </c>
      <c r="H13" t="s">
        <v>116</v>
      </c>
      <c r="I13" t="s">
        <v>117</v>
      </c>
      <c r="J13" t="s">
        <v>145</v>
      </c>
      <c r="K13" t="s">
        <v>118</v>
      </c>
      <c r="L13" t="s">
        <v>101</v>
      </c>
      <c r="M13" t="s">
        <v>120</v>
      </c>
      <c r="N13" t="s">
        <v>103</v>
      </c>
      <c r="O13">
        <v>1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142</v>
      </c>
      <c r="W13" t="s">
        <v>147</v>
      </c>
      <c r="X13" s="7">
        <v>44567</v>
      </c>
      <c r="Y13" s="7">
        <v>44567</v>
      </c>
      <c r="Z13" s="4">
        <v>6</v>
      </c>
      <c r="AA13">
        <v>220</v>
      </c>
      <c r="AB13">
        <v>0</v>
      </c>
      <c r="AC13" s="7">
        <v>44568</v>
      </c>
      <c r="AD13" s="4" t="s">
        <v>148</v>
      </c>
      <c r="AE13" s="4">
        <v>6</v>
      </c>
      <c r="AF13" s="4" t="s">
        <v>127</v>
      </c>
      <c r="AG13" t="s">
        <v>128</v>
      </c>
      <c r="AH13" s="3">
        <v>44644</v>
      </c>
      <c r="AI13" s="3">
        <v>44664</v>
      </c>
    </row>
    <row r="14" spans="1:36" x14ac:dyDescent="0.25">
      <c r="A14">
        <v>2022</v>
      </c>
      <c r="B14" s="3">
        <v>44562</v>
      </c>
      <c r="C14" s="3">
        <v>44651</v>
      </c>
      <c r="D14" t="s">
        <v>98</v>
      </c>
      <c r="E14">
        <v>134</v>
      </c>
      <c r="F14" t="s">
        <v>132</v>
      </c>
      <c r="G14" t="s">
        <v>149</v>
      </c>
      <c r="H14" t="s">
        <v>149</v>
      </c>
      <c r="I14" t="s">
        <v>133</v>
      </c>
      <c r="J14" t="s">
        <v>134</v>
      </c>
      <c r="K14" t="s">
        <v>135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142</v>
      </c>
      <c r="W14" t="s">
        <v>150</v>
      </c>
      <c r="X14" s="7">
        <v>44567</v>
      </c>
      <c r="Y14" s="7">
        <v>44567</v>
      </c>
      <c r="Z14" s="4">
        <v>7</v>
      </c>
      <c r="AA14">
        <v>48</v>
      </c>
      <c r="AB14">
        <v>2</v>
      </c>
      <c r="AC14" s="7">
        <v>44568</v>
      </c>
      <c r="AD14" s="4" t="s">
        <v>151</v>
      </c>
      <c r="AE14" s="4">
        <v>7</v>
      </c>
      <c r="AF14" s="4" t="s">
        <v>127</v>
      </c>
      <c r="AG14" t="s">
        <v>128</v>
      </c>
      <c r="AH14" s="3">
        <v>44644</v>
      </c>
      <c r="AI14" s="3">
        <v>44664</v>
      </c>
    </row>
    <row r="15" spans="1:36" x14ac:dyDescent="0.25">
      <c r="A15">
        <v>2022</v>
      </c>
      <c r="B15" s="3">
        <v>44562</v>
      </c>
      <c r="C15" s="3">
        <v>44651</v>
      </c>
      <c r="D15" t="s">
        <v>98</v>
      </c>
      <c r="E15">
        <v>134</v>
      </c>
      <c r="F15" t="s">
        <v>132</v>
      </c>
      <c r="G15" t="s">
        <v>149</v>
      </c>
      <c r="H15" t="s">
        <v>149</v>
      </c>
      <c r="I15" t="s">
        <v>133</v>
      </c>
      <c r="J15" t="s">
        <v>134</v>
      </c>
      <c r="K15" t="s">
        <v>135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142</v>
      </c>
      <c r="W15" t="s">
        <v>152</v>
      </c>
      <c r="X15" s="7">
        <v>44568</v>
      </c>
      <c r="Y15" s="7">
        <v>44568</v>
      </c>
      <c r="Z15" s="4">
        <v>8</v>
      </c>
      <c r="AA15">
        <v>48</v>
      </c>
      <c r="AB15">
        <v>2</v>
      </c>
      <c r="AC15" s="7">
        <v>44568</v>
      </c>
      <c r="AD15" s="4" t="s">
        <v>153</v>
      </c>
      <c r="AE15" s="4">
        <v>8</v>
      </c>
      <c r="AF15" s="4" t="s">
        <v>127</v>
      </c>
      <c r="AG15" t="s">
        <v>128</v>
      </c>
      <c r="AH15" s="3">
        <v>44644</v>
      </c>
      <c r="AI15" s="3">
        <v>44664</v>
      </c>
    </row>
    <row r="16" spans="1:36" x14ac:dyDescent="0.25">
      <c r="A16">
        <v>2022</v>
      </c>
      <c r="B16" s="3">
        <v>44562</v>
      </c>
      <c r="C16" s="3">
        <v>44651</v>
      </c>
      <c r="D16" t="s">
        <v>92</v>
      </c>
      <c r="E16">
        <v>195</v>
      </c>
      <c r="F16" t="s">
        <v>154</v>
      </c>
      <c r="G16" t="s">
        <v>155</v>
      </c>
      <c r="H16" t="s">
        <v>156</v>
      </c>
      <c r="I16" t="s">
        <v>157</v>
      </c>
      <c r="J16" t="s">
        <v>158</v>
      </c>
      <c r="K16" t="s">
        <v>159</v>
      </c>
      <c r="L16" t="s">
        <v>101</v>
      </c>
      <c r="M16" t="s">
        <v>120</v>
      </c>
      <c r="N16" t="s">
        <v>103</v>
      </c>
      <c r="O16">
        <v>1</v>
      </c>
      <c r="P16">
        <v>470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142</v>
      </c>
      <c r="W16" t="s">
        <v>160</v>
      </c>
      <c r="X16" s="7">
        <v>44568</v>
      </c>
      <c r="Y16" s="7">
        <v>44568</v>
      </c>
      <c r="Z16" s="4">
        <v>9</v>
      </c>
      <c r="AA16">
        <v>470</v>
      </c>
      <c r="AB16">
        <v>0</v>
      </c>
      <c r="AC16" s="7">
        <v>44571</v>
      </c>
      <c r="AD16" s="4" t="s">
        <v>161</v>
      </c>
      <c r="AE16" s="4">
        <v>9</v>
      </c>
      <c r="AF16" s="4" t="s">
        <v>127</v>
      </c>
      <c r="AG16" t="s">
        <v>128</v>
      </c>
      <c r="AH16" s="3">
        <v>44644</v>
      </c>
      <c r="AI16" s="3">
        <v>44664</v>
      </c>
    </row>
    <row r="17" spans="1:36" x14ac:dyDescent="0.25">
      <c r="A17">
        <v>2022</v>
      </c>
      <c r="B17" s="3">
        <v>44562</v>
      </c>
      <c r="C17" s="3">
        <v>44651</v>
      </c>
      <c r="D17" t="s">
        <v>98</v>
      </c>
      <c r="E17">
        <v>134</v>
      </c>
      <c r="F17" t="s">
        <v>132</v>
      </c>
      <c r="G17" t="s">
        <v>149</v>
      </c>
      <c r="H17" t="s">
        <v>149</v>
      </c>
      <c r="I17" t="s">
        <v>133</v>
      </c>
      <c r="J17" t="s">
        <v>134</v>
      </c>
      <c r="K17" t="s">
        <v>135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142</v>
      </c>
      <c r="W17" t="s">
        <v>162</v>
      </c>
      <c r="X17" s="7">
        <v>44571</v>
      </c>
      <c r="Y17" s="7">
        <v>44571</v>
      </c>
      <c r="Z17" s="4">
        <v>10</v>
      </c>
      <c r="AA17">
        <v>48</v>
      </c>
      <c r="AB17">
        <v>2</v>
      </c>
      <c r="AC17" s="7">
        <v>44571</v>
      </c>
      <c r="AD17" s="4" t="s">
        <v>163</v>
      </c>
      <c r="AE17" s="4">
        <v>10</v>
      </c>
      <c r="AF17" s="4" t="s">
        <v>127</v>
      </c>
      <c r="AG17" t="s">
        <v>128</v>
      </c>
      <c r="AH17" s="3">
        <v>44644</v>
      </c>
      <c r="AI17" s="3">
        <v>44664</v>
      </c>
    </row>
    <row r="18" spans="1:36" x14ac:dyDescent="0.25">
      <c r="A18">
        <v>2022</v>
      </c>
      <c r="B18" s="3">
        <v>44562</v>
      </c>
      <c r="C18" s="3">
        <v>44651</v>
      </c>
      <c r="D18" t="s">
        <v>91</v>
      </c>
      <c r="E18">
        <v>11</v>
      </c>
      <c r="F18" t="s">
        <v>164</v>
      </c>
      <c r="G18" t="s">
        <v>165</v>
      </c>
      <c r="H18" t="s">
        <v>166</v>
      </c>
      <c r="I18" t="s">
        <v>167</v>
      </c>
      <c r="J18" t="s">
        <v>168</v>
      </c>
      <c r="K18" t="s">
        <v>169</v>
      </c>
      <c r="L18" t="s">
        <v>101</v>
      </c>
      <c r="M18" t="s">
        <v>141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142</v>
      </c>
      <c r="W18" t="s">
        <v>170</v>
      </c>
      <c r="X18" s="7">
        <v>44571</v>
      </c>
      <c r="Y18" s="7">
        <v>44571</v>
      </c>
      <c r="Z18" s="4">
        <v>11</v>
      </c>
      <c r="AA18">
        <v>212</v>
      </c>
      <c r="AB18">
        <v>0</v>
      </c>
      <c r="AC18" s="7">
        <v>44573</v>
      </c>
      <c r="AD18" s="4" t="s">
        <v>171</v>
      </c>
      <c r="AE18" s="4">
        <v>11</v>
      </c>
      <c r="AF18" s="4" t="s">
        <v>127</v>
      </c>
      <c r="AG18" t="s">
        <v>128</v>
      </c>
      <c r="AH18" s="3">
        <v>44644</v>
      </c>
      <c r="AI18" s="3">
        <v>44664</v>
      </c>
    </row>
    <row r="19" spans="1:36" x14ac:dyDescent="0.25">
      <c r="A19">
        <v>2022</v>
      </c>
      <c r="B19" s="3">
        <v>44562</v>
      </c>
      <c r="C19" s="3">
        <v>44651</v>
      </c>
      <c r="D19" t="s">
        <v>98</v>
      </c>
      <c r="E19">
        <v>235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142</v>
      </c>
      <c r="W19" t="s">
        <v>125</v>
      </c>
      <c r="X19" s="7">
        <v>44572</v>
      </c>
      <c r="Y19" s="7">
        <v>44572</v>
      </c>
      <c r="Z19" s="4">
        <v>12</v>
      </c>
      <c r="AA19">
        <v>48</v>
      </c>
      <c r="AB19">
        <v>0</v>
      </c>
      <c r="AC19" s="7">
        <v>44573</v>
      </c>
      <c r="AD19" s="4" t="s">
        <v>172</v>
      </c>
      <c r="AE19" s="4">
        <v>12</v>
      </c>
      <c r="AF19" s="4" t="s">
        <v>127</v>
      </c>
      <c r="AG19" t="s">
        <v>128</v>
      </c>
      <c r="AH19" s="3">
        <v>44644</v>
      </c>
      <c r="AI19" s="3">
        <v>44664</v>
      </c>
    </row>
    <row r="20" spans="1:36" x14ac:dyDescent="0.25">
      <c r="A20">
        <v>2022</v>
      </c>
      <c r="B20" s="3">
        <v>44562</v>
      </c>
      <c r="C20" s="3">
        <v>44651</v>
      </c>
      <c r="D20" t="s">
        <v>98</v>
      </c>
      <c r="E20">
        <v>134</v>
      </c>
      <c r="F20" t="s">
        <v>132</v>
      </c>
      <c r="G20" t="s">
        <v>128</v>
      </c>
      <c r="H20" t="s">
        <v>149</v>
      </c>
      <c r="I20" t="s">
        <v>133</v>
      </c>
      <c r="J20" t="s">
        <v>134</v>
      </c>
      <c r="K20" t="s">
        <v>135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142</v>
      </c>
      <c r="W20" t="s">
        <v>173</v>
      </c>
      <c r="X20" s="7">
        <v>44574</v>
      </c>
      <c r="Y20" s="7">
        <v>44574</v>
      </c>
      <c r="Z20" s="4">
        <v>13</v>
      </c>
      <c r="AA20">
        <v>48</v>
      </c>
      <c r="AB20">
        <v>0</v>
      </c>
      <c r="AC20" s="7">
        <v>44574</v>
      </c>
      <c r="AD20" s="4" t="s">
        <v>174</v>
      </c>
      <c r="AE20" s="4">
        <v>13</v>
      </c>
      <c r="AF20" s="4" t="s">
        <v>127</v>
      </c>
      <c r="AG20" t="s">
        <v>128</v>
      </c>
      <c r="AH20" s="3">
        <v>44644</v>
      </c>
      <c r="AI20" s="3">
        <v>44664</v>
      </c>
    </row>
    <row r="21" spans="1:36" x14ac:dyDescent="0.25">
      <c r="A21">
        <v>2022</v>
      </c>
      <c r="B21" s="3">
        <v>44562</v>
      </c>
      <c r="C21" s="3">
        <v>44651</v>
      </c>
      <c r="D21" t="s">
        <v>98</v>
      </c>
      <c r="E21">
        <v>134</v>
      </c>
      <c r="F21" t="s">
        <v>132</v>
      </c>
      <c r="G21" t="s">
        <v>128</v>
      </c>
      <c r="H21" t="s">
        <v>149</v>
      </c>
      <c r="I21" t="s">
        <v>133</v>
      </c>
      <c r="J21" t="s">
        <v>134</v>
      </c>
      <c r="K21" t="s">
        <v>135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142</v>
      </c>
      <c r="W21" t="s">
        <v>175</v>
      </c>
      <c r="X21" s="7">
        <v>44578</v>
      </c>
      <c r="Y21" s="7">
        <v>44578</v>
      </c>
      <c r="Z21" s="4">
        <v>14</v>
      </c>
      <c r="AA21">
        <v>48</v>
      </c>
      <c r="AB21">
        <v>0</v>
      </c>
      <c r="AC21" s="7">
        <v>44579</v>
      </c>
      <c r="AD21" s="4" t="s">
        <v>176</v>
      </c>
      <c r="AE21" s="4">
        <v>14</v>
      </c>
      <c r="AF21" s="4" t="s">
        <v>127</v>
      </c>
      <c r="AG21" t="s">
        <v>128</v>
      </c>
      <c r="AH21" s="3">
        <v>44644</v>
      </c>
      <c r="AI21" s="3">
        <v>44664</v>
      </c>
    </row>
    <row r="22" spans="1:36" x14ac:dyDescent="0.25">
      <c r="A22">
        <v>2022</v>
      </c>
      <c r="B22" s="3">
        <v>44562</v>
      </c>
      <c r="C22" s="3">
        <v>44651</v>
      </c>
      <c r="D22" t="s">
        <v>92</v>
      </c>
      <c r="E22">
        <v>195</v>
      </c>
      <c r="F22" t="s">
        <v>154</v>
      </c>
      <c r="G22" t="s">
        <v>177</v>
      </c>
      <c r="H22" t="s">
        <v>156</v>
      </c>
      <c r="I22" t="s">
        <v>178</v>
      </c>
      <c r="J22" t="s">
        <v>179</v>
      </c>
      <c r="K22" t="s">
        <v>180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142</v>
      </c>
      <c r="W22" t="s">
        <v>181</v>
      </c>
      <c r="X22" s="7">
        <v>44579</v>
      </c>
      <c r="Y22" s="7">
        <v>44579</v>
      </c>
      <c r="Z22" s="4">
        <v>15</v>
      </c>
      <c r="AA22">
        <v>930</v>
      </c>
      <c r="AB22">
        <v>0</v>
      </c>
      <c r="AC22" s="7">
        <v>44581</v>
      </c>
      <c r="AD22" s="4" t="s">
        <v>182</v>
      </c>
      <c r="AE22" s="4">
        <v>15</v>
      </c>
      <c r="AF22" s="4" t="s">
        <v>127</v>
      </c>
      <c r="AG22" t="s">
        <v>128</v>
      </c>
      <c r="AH22" s="3">
        <v>44644</v>
      </c>
      <c r="AI22" s="3">
        <v>44664</v>
      </c>
    </row>
    <row r="23" spans="1:36" x14ac:dyDescent="0.25">
      <c r="A23">
        <v>2022</v>
      </c>
      <c r="B23" s="3">
        <v>44562</v>
      </c>
      <c r="C23" s="3">
        <v>44651</v>
      </c>
      <c r="D23" t="s">
        <v>91</v>
      </c>
      <c r="E23">
        <v>11</v>
      </c>
      <c r="F23" t="s">
        <v>164</v>
      </c>
      <c r="G23" t="s">
        <v>156</v>
      </c>
      <c r="H23" t="s">
        <v>183</v>
      </c>
      <c r="I23" t="s">
        <v>184</v>
      </c>
      <c r="J23" t="s">
        <v>185</v>
      </c>
      <c r="K23" t="s">
        <v>186</v>
      </c>
      <c r="L23" t="s">
        <v>101</v>
      </c>
      <c r="M23" t="s">
        <v>187</v>
      </c>
      <c r="N23" t="s">
        <v>103</v>
      </c>
      <c r="O23">
        <v>5</v>
      </c>
      <c r="P23" s="5">
        <v>680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142</v>
      </c>
      <c r="W23" t="s">
        <v>188</v>
      </c>
      <c r="X23" s="7">
        <v>44580</v>
      </c>
      <c r="Y23" s="7">
        <v>44580</v>
      </c>
      <c r="Z23" s="4">
        <v>16</v>
      </c>
      <c r="AA23">
        <v>816</v>
      </c>
      <c r="AB23">
        <v>0</v>
      </c>
      <c r="AC23" s="7">
        <v>44582</v>
      </c>
      <c r="AD23" s="4" t="s">
        <v>189</v>
      </c>
      <c r="AE23" s="4">
        <v>16</v>
      </c>
      <c r="AF23" s="4" t="s">
        <v>127</v>
      </c>
      <c r="AG23" t="s">
        <v>128</v>
      </c>
      <c r="AH23" s="3">
        <v>44644</v>
      </c>
      <c r="AI23" s="3">
        <v>44664</v>
      </c>
    </row>
    <row r="24" spans="1:36" x14ac:dyDescent="0.25">
      <c r="A24">
        <v>2022</v>
      </c>
      <c r="B24" s="3">
        <v>44562</v>
      </c>
      <c r="C24" s="3">
        <v>44651</v>
      </c>
      <c r="D24" t="s">
        <v>98</v>
      </c>
      <c r="E24">
        <v>134</v>
      </c>
      <c r="F24" t="s">
        <v>132</v>
      </c>
      <c r="G24" t="s">
        <v>128</v>
      </c>
      <c r="H24" t="s">
        <v>149</v>
      </c>
      <c r="I24" t="s">
        <v>133</v>
      </c>
      <c r="J24" t="s">
        <v>134</v>
      </c>
      <c r="K24" t="s">
        <v>135</v>
      </c>
      <c r="L24" t="s">
        <v>101</v>
      </c>
      <c r="M24" t="s">
        <v>120</v>
      </c>
      <c r="N24" t="s">
        <v>103</v>
      </c>
      <c r="O24">
        <v>0</v>
      </c>
      <c r="P24" s="5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142</v>
      </c>
      <c r="W24" t="s">
        <v>190</v>
      </c>
      <c r="X24" s="7">
        <v>44581</v>
      </c>
      <c r="Y24" s="7">
        <v>44581</v>
      </c>
      <c r="Z24" s="4">
        <v>17</v>
      </c>
      <c r="AA24">
        <v>48</v>
      </c>
      <c r="AB24">
        <v>2</v>
      </c>
      <c r="AC24" s="7">
        <v>44582</v>
      </c>
      <c r="AD24" s="4" t="s">
        <v>191</v>
      </c>
      <c r="AE24" s="4">
        <v>17</v>
      </c>
      <c r="AF24" s="4" t="s">
        <v>127</v>
      </c>
      <c r="AG24" t="s">
        <v>128</v>
      </c>
      <c r="AH24" s="3">
        <v>44644</v>
      </c>
      <c r="AI24" s="3">
        <v>44664</v>
      </c>
    </row>
    <row r="25" spans="1:36" x14ac:dyDescent="0.25">
      <c r="A25">
        <v>2022</v>
      </c>
      <c r="B25" s="3">
        <v>44562</v>
      </c>
      <c r="C25" s="3">
        <v>44651</v>
      </c>
      <c r="D25" t="s">
        <v>98</v>
      </c>
      <c r="E25">
        <v>134</v>
      </c>
      <c r="F25" t="s">
        <v>132</v>
      </c>
      <c r="G25" t="s">
        <v>128</v>
      </c>
      <c r="H25" t="s">
        <v>149</v>
      </c>
      <c r="I25" t="s">
        <v>133</v>
      </c>
      <c r="J25" t="s">
        <v>134</v>
      </c>
      <c r="K25" t="s">
        <v>135</v>
      </c>
      <c r="L25" t="s">
        <v>101</v>
      </c>
      <c r="M25" t="s">
        <v>120</v>
      </c>
      <c r="N25" t="s">
        <v>103</v>
      </c>
      <c r="O25">
        <v>0</v>
      </c>
      <c r="P25" s="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142</v>
      </c>
      <c r="W25" t="s">
        <v>190</v>
      </c>
      <c r="X25" s="7">
        <v>44582</v>
      </c>
      <c r="Y25" s="7">
        <v>44582</v>
      </c>
      <c r="Z25" s="4">
        <v>18</v>
      </c>
      <c r="AA25">
        <v>48</v>
      </c>
      <c r="AB25">
        <v>2</v>
      </c>
      <c r="AC25" s="7">
        <v>44582</v>
      </c>
      <c r="AD25" s="4" t="s">
        <v>192</v>
      </c>
      <c r="AE25" s="4">
        <v>18</v>
      </c>
      <c r="AF25" s="4" t="s">
        <v>127</v>
      </c>
      <c r="AG25" t="s">
        <v>128</v>
      </c>
      <c r="AH25" s="3">
        <v>44644</v>
      </c>
      <c r="AI25" s="3">
        <v>44664</v>
      </c>
    </row>
    <row r="26" spans="1:36" x14ac:dyDescent="0.25">
      <c r="A26">
        <v>2022</v>
      </c>
      <c r="B26" s="3">
        <v>44562</v>
      </c>
      <c r="C26" s="3">
        <v>44651</v>
      </c>
      <c r="D26" t="s">
        <v>91</v>
      </c>
      <c r="E26">
        <v>192</v>
      </c>
      <c r="F26" t="s">
        <v>154</v>
      </c>
      <c r="G26" t="s">
        <v>155</v>
      </c>
      <c r="H26" t="s">
        <v>156</v>
      </c>
      <c r="I26" t="s">
        <v>193</v>
      </c>
      <c r="J26" t="s">
        <v>135</v>
      </c>
      <c r="K26" t="s">
        <v>194</v>
      </c>
      <c r="L26" t="s">
        <v>101</v>
      </c>
      <c r="M26" t="s">
        <v>120</v>
      </c>
      <c r="N26" t="s">
        <v>103</v>
      </c>
      <c r="O26">
        <v>0</v>
      </c>
      <c r="P26" s="5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142</v>
      </c>
      <c r="W26" t="s">
        <v>195</v>
      </c>
      <c r="X26" s="7">
        <v>44585</v>
      </c>
      <c r="Y26" s="7">
        <v>44585</v>
      </c>
      <c r="Z26" s="4">
        <v>19</v>
      </c>
      <c r="AA26">
        <v>157</v>
      </c>
      <c r="AB26">
        <v>0</v>
      </c>
      <c r="AC26" s="7">
        <v>44586</v>
      </c>
      <c r="AD26" s="4" t="s">
        <v>196</v>
      </c>
      <c r="AE26" s="4">
        <v>19</v>
      </c>
      <c r="AF26" s="4" t="s">
        <v>127</v>
      </c>
      <c r="AG26" t="s">
        <v>128</v>
      </c>
      <c r="AH26" s="3">
        <v>44644</v>
      </c>
      <c r="AI26" s="3">
        <v>44664</v>
      </c>
    </row>
    <row r="27" spans="1:36" x14ac:dyDescent="0.25">
      <c r="A27">
        <v>2022</v>
      </c>
      <c r="B27" s="3">
        <v>44562</v>
      </c>
      <c r="C27" s="3">
        <v>44651</v>
      </c>
      <c r="D27" t="s">
        <v>98</v>
      </c>
      <c r="E27">
        <v>134</v>
      </c>
      <c r="F27" t="s">
        <v>132</v>
      </c>
      <c r="G27" t="s">
        <v>128</v>
      </c>
      <c r="H27" t="s">
        <v>149</v>
      </c>
      <c r="I27" t="s">
        <v>133</v>
      </c>
      <c r="J27" t="s">
        <v>134</v>
      </c>
      <c r="K27" t="s">
        <v>135</v>
      </c>
      <c r="L27" t="s">
        <v>101</v>
      </c>
      <c r="M27" t="s">
        <v>120</v>
      </c>
      <c r="N27" t="s">
        <v>103</v>
      </c>
      <c r="O27">
        <v>0</v>
      </c>
      <c r="P27" s="5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142</v>
      </c>
      <c r="W27" t="s">
        <v>197</v>
      </c>
      <c r="X27" s="7">
        <v>44585</v>
      </c>
      <c r="Y27" s="7">
        <v>44585</v>
      </c>
      <c r="Z27" s="4">
        <v>20</v>
      </c>
      <c r="AA27">
        <v>48</v>
      </c>
      <c r="AB27">
        <v>2</v>
      </c>
      <c r="AC27" s="7">
        <v>44586</v>
      </c>
      <c r="AD27" s="4" t="s">
        <v>198</v>
      </c>
      <c r="AE27" s="4">
        <v>20</v>
      </c>
      <c r="AF27" s="4" t="s">
        <v>127</v>
      </c>
      <c r="AG27" t="s">
        <v>128</v>
      </c>
      <c r="AH27" s="3">
        <v>44644</v>
      </c>
      <c r="AI27" s="3">
        <v>44664</v>
      </c>
    </row>
    <row r="28" spans="1:36" x14ac:dyDescent="0.25">
      <c r="A28">
        <v>2022</v>
      </c>
      <c r="B28" s="3">
        <v>44562</v>
      </c>
      <c r="C28" s="3">
        <v>44651</v>
      </c>
      <c r="D28" t="s">
        <v>90</v>
      </c>
      <c r="E28">
        <v>68</v>
      </c>
      <c r="F28" t="s">
        <v>138</v>
      </c>
      <c r="G28" t="s">
        <v>116</v>
      </c>
      <c r="H28" t="s">
        <v>116</v>
      </c>
      <c r="I28" t="s">
        <v>139</v>
      </c>
      <c r="J28" t="s">
        <v>118</v>
      </c>
      <c r="K28" t="s">
        <v>140</v>
      </c>
      <c r="L28" t="s">
        <v>101</v>
      </c>
      <c r="M28" t="s">
        <v>141</v>
      </c>
      <c r="N28" t="s">
        <v>103</v>
      </c>
      <c r="O28">
        <v>1</v>
      </c>
      <c r="P28" s="5">
        <v>300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142</v>
      </c>
      <c r="W28" t="s">
        <v>199</v>
      </c>
      <c r="X28" s="7">
        <v>44589</v>
      </c>
      <c r="Y28" s="7">
        <v>44589</v>
      </c>
      <c r="Z28" s="4">
        <v>21</v>
      </c>
      <c r="AA28">
        <v>648</v>
      </c>
      <c r="AB28">
        <v>0</v>
      </c>
      <c r="AC28" s="7">
        <v>44593</v>
      </c>
      <c r="AD28" s="4" t="s">
        <v>200</v>
      </c>
      <c r="AE28" s="4">
        <v>21</v>
      </c>
      <c r="AF28" s="4" t="s">
        <v>127</v>
      </c>
      <c r="AG28" t="s">
        <v>128</v>
      </c>
      <c r="AH28" s="3">
        <v>44644</v>
      </c>
      <c r="AI28" s="3">
        <v>44664</v>
      </c>
    </row>
    <row r="29" spans="1:36" x14ac:dyDescent="0.25">
      <c r="A29">
        <v>2022</v>
      </c>
      <c r="B29" s="3">
        <v>44562</v>
      </c>
      <c r="C29" s="3">
        <v>44651</v>
      </c>
      <c r="D29" t="s">
        <v>98</v>
      </c>
      <c r="E29">
        <v>34</v>
      </c>
      <c r="F29" t="s">
        <v>201</v>
      </c>
      <c r="G29" t="s">
        <v>202</v>
      </c>
      <c r="H29" t="s">
        <v>183</v>
      </c>
      <c r="I29" t="s">
        <v>203</v>
      </c>
      <c r="J29" t="s">
        <v>204</v>
      </c>
      <c r="K29" t="s">
        <v>204</v>
      </c>
      <c r="L29" t="s">
        <v>101</v>
      </c>
      <c r="M29" t="s">
        <v>120</v>
      </c>
      <c r="N29" t="s">
        <v>103</v>
      </c>
      <c r="O29">
        <v>0</v>
      </c>
      <c r="P29" s="5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142</v>
      </c>
      <c r="W29" t="s">
        <v>205</v>
      </c>
      <c r="X29" s="7">
        <v>44589</v>
      </c>
      <c r="Y29" s="7">
        <v>44589</v>
      </c>
      <c r="Z29" s="4">
        <v>22</v>
      </c>
      <c r="AA29">
        <v>1040</v>
      </c>
      <c r="AB29">
        <v>0</v>
      </c>
      <c r="AC29" s="7">
        <v>44594</v>
      </c>
      <c r="AD29" s="4" t="s">
        <v>206</v>
      </c>
      <c r="AE29" s="4">
        <v>22</v>
      </c>
      <c r="AF29" s="4" t="s">
        <v>127</v>
      </c>
      <c r="AG29" t="s">
        <v>128</v>
      </c>
      <c r="AH29" s="3">
        <v>44644</v>
      </c>
      <c r="AI29" s="3">
        <v>44664</v>
      </c>
    </row>
    <row r="30" spans="1:36" x14ac:dyDescent="0.25">
      <c r="A30">
        <v>2022</v>
      </c>
      <c r="B30" s="3">
        <v>44562</v>
      </c>
      <c r="C30" s="3">
        <v>44651</v>
      </c>
      <c r="D30" t="s">
        <v>92</v>
      </c>
      <c r="E30">
        <v>11</v>
      </c>
      <c r="F30" t="s">
        <v>164</v>
      </c>
      <c r="G30" t="s">
        <v>165</v>
      </c>
      <c r="H30" t="s">
        <v>166</v>
      </c>
      <c r="I30" t="s">
        <v>167</v>
      </c>
      <c r="J30" t="s">
        <v>168</v>
      </c>
      <c r="K30" t="s">
        <v>169</v>
      </c>
      <c r="L30" t="s">
        <v>101</v>
      </c>
      <c r="M30" t="s">
        <v>120</v>
      </c>
      <c r="N30" t="s">
        <v>103</v>
      </c>
      <c r="O30">
        <v>1</v>
      </c>
      <c r="P30" s="5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142</v>
      </c>
      <c r="W30" t="s">
        <v>207</v>
      </c>
      <c r="X30" s="7">
        <v>44592</v>
      </c>
      <c r="Y30" s="7">
        <v>44592</v>
      </c>
      <c r="Z30" s="4">
        <v>23</v>
      </c>
      <c r="AA30">
        <v>48</v>
      </c>
      <c r="AB30">
        <v>0</v>
      </c>
      <c r="AC30" s="7">
        <v>44595</v>
      </c>
      <c r="AD30" s="4" t="s">
        <v>208</v>
      </c>
      <c r="AE30" s="4">
        <v>23</v>
      </c>
      <c r="AF30" s="4" t="s">
        <v>127</v>
      </c>
      <c r="AG30" t="s">
        <v>128</v>
      </c>
      <c r="AH30" s="3">
        <v>44644</v>
      </c>
      <c r="AI30" s="3">
        <v>44664</v>
      </c>
    </row>
    <row r="31" spans="1:36" x14ac:dyDescent="0.25">
      <c r="A31">
        <v>2022</v>
      </c>
      <c r="B31" s="3">
        <v>44562</v>
      </c>
      <c r="C31" s="3">
        <v>44651</v>
      </c>
      <c r="D31" t="s">
        <v>90</v>
      </c>
      <c r="E31">
        <v>68</v>
      </c>
      <c r="F31" t="s">
        <v>138</v>
      </c>
      <c r="G31" t="s">
        <v>209</v>
      </c>
      <c r="H31" t="s">
        <v>116</v>
      </c>
      <c r="I31" t="s">
        <v>139</v>
      </c>
      <c r="J31" t="s">
        <v>118</v>
      </c>
      <c r="K31" t="s">
        <v>140</v>
      </c>
      <c r="L31" t="s">
        <v>101</v>
      </c>
      <c r="M31" t="s">
        <v>141</v>
      </c>
      <c r="N31" t="s">
        <v>103</v>
      </c>
      <c r="O31">
        <v>3</v>
      </c>
      <c r="P31" s="5">
        <v>613.35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142</v>
      </c>
      <c r="W31" t="s">
        <v>210</v>
      </c>
      <c r="X31" s="7">
        <v>44592</v>
      </c>
      <c r="Y31" s="7">
        <v>44592</v>
      </c>
      <c r="Z31" s="4">
        <v>24</v>
      </c>
      <c r="AA31">
        <v>865.8</v>
      </c>
      <c r="AB31">
        <v>0</v>
      </c>
      <c r="AC31" s="7">
        <v>44595</v>
      </c>
      <c r="AD31" s="4" t="s">
        <v>211</v>
      </c>
      <c r="AE31" s="4">
        <v>24</v>
      </c>
      <c r="AF31" s="4" t="s">
        <v>127</v>
      </c>
      <c r="AG31" t="s">
        <v>128</v>
      </c>
      <c r="AH31" s="3">
        <v>44644</v>
      </c>
      <c r="AI31" s="3">
        <v>44664</v>
      </c>
      <c r="AJ31" t="s">
        <v>212</v>
      </c>
    </row>
    <row r="32" spans="1:36" x14ac:dyDescent="0.25">
      <c r="A32">
        <v>2022</v>
      </c>
      <c r="B32" s="3">
        <v>44562</v>
      </c>
      <c r="C32" s="3">
        <v>44651</v>
      </c>
      <c r="D32" t="s">
        <v>98</v>
      </c>
      <c r="E32">
        <v>134</v>
      </c>
      <c r="F32" t="s">
        <v>201</v>
      </c>
      <c r="G32" t="s">
        <v>128</v>
      </c>
      <c r="H32" t="s">
        <v>149</v>
      </c>
      <c r="I32" t="s">
        <v>133</v>
      </c>
      <c r="J32" t="s">
        <v>134</v>
      </c>
      <c r="K32" t="s">
        <v>135</v>
      </c>
      <c r="L32" t="s">
        <v>101</v>
      </c>
      <c r="M32" t="s">
        <v>120</v>
      </c>
      <c r="N32" t="s">
        <v>103</v>
      </c>
      <c r="O32">
        <v>0</v>
      </c>
      <c r="P32" s="5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142</v>
      </c>
      <c r="W32" t="s">
        <v>213</v>
      </c>
      <c r="X32" s="7">
        <v>44592</v>
      </c>
      <c r="Y32" s="7">
        <v>44592</v>
      </c>
      <c r="Z32" s="4">
        <v>25</v>
      </c>
      <c r="AA32">
        <v>48</v>
      </c>
      <c r="AB32">
        <v>0</v>
      </c>
      <c r="AC32" s="7">
        <v>44595</v>
      </c>
      <c r="AD32" s="4" t="s">
        <v>214</v>
      </c>
      <c r="AE32" s="4">
        <v>25</v>
      </c>
      <c r="AF32" s="4" t="s">
        <v>127</v>
      </c>
      <c r="AG32" t="s">
        <v>128</v>
      </c>
      <c r="AH32" s="3">
        <v>44644</v>
      </c>
      <c r="AI32" s="3">
        <v>44664</v>
      </c>
    </row>
    <row r="33" spans="1:36" x14ac:dyDescent="0.25">
      <c r="A33">
        <v>2022</v>
      </c>
      <c r="B33" s="3">
        <v>44562</v>
      </c>
      <c r="C33" s="3">
        <v>44651</v>
      </c>
      <c r="D33" t="s">
        <v>91</v>
      </c>
      <c r="E33">
        <v>11</v>
      </c>
      <c r="F33" t="s">
        <v>164</v>
      </c>
      <c r="G33" t="s">
        <v>156</v>
      </c>
      <c r="H33" t="s">
        <v>215</v>
      </c>
      <c r="I33" t="s">
        <v>184</v>
      </c>
      <c r="J33" t="s">
        <v>185</v>
      </c>
      <c r="K33" t="s">
        <v>186</v>
      </c>
      <c r="L33" t="s">
        <v>101</v>
      </c>
      <c r="M33" t="s">
        <v>120</v>
      </c>
      <c r="N33" t="s">
        <v>103</v>
      </c>
      <c r="O33">
        <v>0</v>
      </c>
      <c r="P33" s="5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142</v>
      </c>
      <c r="W33" t="s">
        <v>216</v>
      </c>
      <c r="X33" s="7">
        <v>44596</v>
      </c>
      <c r="Y33" s="7">
        <v>44596</v>
      </c>
      <c r="Z33" s="4">
        <v>26</v>
      </c>
      <c r="AA33">
        <v>145</v>
      </c>
      <c r="AB33">
        <v>0</v>
      </c>
      <c r="AC33" s="7">
        <v>44600</v>
      </c>
      <c r="AD33" s="4" t="s">
        <v>217</v>
      </c>
      <c r="AE33" s="4">
        <v>26</v>
      </c>
      <c r="AF33" s="4" t="s">
        <v>127</v>
      </c>
      <c r="AG33" t="s">
        <v>128</v>
      </c>
      <c r="AH33" s="3">
        <v>44644</v>
      </c>
      <c r="AI33" s="3">
        <v>44664</v>
      </c>
    </row>
    <row r="34" spans="1:36" x14ac:dyDescent="0.25">
      <c r="A34">
        <v>2022</v>
      </c>
      <c r="B34" s="3">
        <v>44562</v>
      </c>
      <c r="C34" s="3">
        <v>44651</v>
      </c>
      <c r="D34" t="s">
        <v>92</v>
      </c>
      <c r="E34">
        <v>195</v>
      </c>
      <c r="F34" t="s">
        <v>154</v>
      </c>
      <c r="G34" t="s">
        <v>218</v>
      </c>
      <c r="H34" t="s">
        <v>156</v>
      </c>
      <c r="I34" t="s">
        <v>178</v>
      </c>
      <c r="J34" t="s">
        <v>219</v>
      </c>
      <c r="K34" t="s">
        <v>180</v>
      </c>
      <c r="L34" t="s">
        <v>101</v>
      </c>
      <c r="M34" t="s">
        <v>187</v>
      </c>
      <c r="N34" t="s">
        <v>103</v>
      </c>
      <c r="O34">
        <v>3</v>
      </c>
      <c r="P34" s="5">
        <v>435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142</v>
      </c>
      <c r="W34" t="s">
        <v>220</v>
      </c>
      <c r="X34" s="7">
        <v>44596</v>
      </c>
      <c r="Y34" s="7">
        <v>44596</v>
      </c>
      <c r="Z34" s="4">
        <v>27</v>
      </c>
      <c r="AA34">
        <v>580</v>
      </c>
      <c r="AB34">
        <v>0</v>
      </c>
      <c r="AC34" s="7">
        <v>44600</v>
      </c>
      <c r="AD34" s="4" t="s">
        <v>221</v>
      </c>
      <c r="AE34" s="4">
        <v>27</v>
      </c>
      <c r="AF34" s="4" t="s">
        <v>127</v>
      </c>
      <c r="AG34" t="s">
        <v>128</v>
      </c>
      <c r="AH34" s="3">
        <v>44644</v>
      </c>
      <c r="AI34" s="3">
        <v>44664</v>
      </c>
    </row>
    <row r="35" spans="1:36" x14ac:dyDescent="0.25">
      <c r="A35">
        <v>2022</v>
      </c>
      <c r="B35" s="3">
        <v>44562</v>
      </c>
      <c r="C35" s="3">
        <v>44651</v>
      </c>
      <c r="D35" t="s">
        <v>98</v>
      </c>
      <c r="E35">
        <v>134</v>
      </c>
      <c r="F35" t="s">
        <v>201</v>
      </c>
      <c r="G35" t="s">
        <v>128</v>
      </c>
      <c r="H35" t="s">
        <v>149</v>
      </c>
      <c r="I35" t="s">
        <v>133</v>
      </c>
      <c r="J35" t="s">
        <v>134</v>
      </c>
      <c r="K35" t="s">
        <v>135</v>
      </c>
      <c r="L35" t="s">
        <v>101</v>
      </c>
      <c r="M35" t="s">
        <v>120</v>
      </c>
      <c r="N35" t="s">
        <v>103</v>
      </c>
      <c r="O35">
        <v>0</v>
      </c>
      <c r="P35" s="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142</v>
      </c>
      <c r="W35" t="s">
        <v>222</v>
      </c>
      <c r="X35" s="7">
        <v>44600</v>
      </c>
      <c r="Y35" s="7">
        <v>44600</v>
      </c>
      <c r="Z35" s="4">
        <v>28</v>
      </c>
      <c r="AA35">
        <v>48</v>
      </c>
      <c r="AB35">
        <v>2</v>
      </c>
      <c r="AC35" s="7">
        <v>44602</v>
      </c>
      <c r="AD35" s="4" t="s">
        <v>223</v>
      </c>
      <c r="AE35" s="4">
        <v>28</v>
      </c>
      <c r="AF35" s="4" t="s">
        <v>127</v>
      </c>
      <c r="AG35" t="s">
        <v>128</v>
      </c>
      <c r="AH35" s="3">
        <v>44644</v>
      </c>
      <c r="AI35" s="3">
        <v>44664</v>
      </c>
    </row>
    <row r="36" spans="1:36" x14ac:dyDescent="0.25">
      <c r="A36">
        <v>2022</v>
      </c>
      <c r="B36" s="3">
        <v>44562</v>
      </c>
      <c r="C36" s="3">
        <v>44651</v>
      </c>
      <c r="D36" t="s">
        <v>98</v>
      </c>
      <c r="E36">
        <v>134</v>
      </c>
      <c r="F36" t="s">
        <v>201</v>
      </c>
      <c r="G36" t="s">
        <v>128</v>
      </c>
      <c r="H36" t="s">
        <v>149</v>
      </c>
      <c r="I36" t="s">
        <v>133</v>
      </c>
      <c r="J36" t="s">
        <v>134</v>
      </c>
      <c r="K36" t="s">
        <v>135</v>
      </c>
      <c r="L36" t="s">
        <v>101</v>
      </c>
      <c r="M36" t="s">
        <v>120</v>
      </c>
      <c r="N36" t="s">
        <v>103</v>
      </c>
      <c r="O36">
        <v>0</v>
      </c>
      <c r="P36" s="5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142</v>
      </c>
      <c r="W36" t="s">
        <v>136</v>
      </c>
      <c r="X36" s="7">
        <v>44601</v>
      </c>
      <c r="Y36" s="7">
        <v>44601</v>
      </c>
      <c r="Z36" s="4">
        <v>29</v>
      </c>
      <c r="AA36">
        <v>48</v>
      </c>
      <c r="AB36">
        <v>2</v>
      </c>
      <c r="AC36" s="7">
        <v>44602</v>
      </c>
      <c r="AD36" s="4" t="s">
        <v>224</v>
      </c>
      <c r="AE36" s="4">
        <v>29</v>
      </c>
      <c r="AF36" s="4" t="s">
        <v>127</v>
      </c>
      <c r="AG36" t="s">
        <v>128</v>
      </c>
      <c r="AH36" s="3">
        <v>44644</v>
      </c>
      <c r="AI36" s="3">
        <v>44664</v>
      </c>
    </row>
    <row r="37" spans="1:36" x14ac:dyDescent="0.25">
      <c r="A37">
        <v>2022</v>
      </c>
      <c r="B37" s="3">
        <v>44562</v>
      </c>
      <c r="C37" s="3">
        <v>44651</v>
      </c>
      <c r="D37" t="s">
        <v>90</v>
      </c>
      <c r="E37">
        <v>68</v>
      </c>
      <c r="F37" t="s">
        <v>138</v>
      </c>
      <c r="G37" t="s">
        <v>209</v>
      </c>
      <c r="H37" t="s">
        <v>116</v>
      </c>
      <c r="I37" t="s">
        <v>139</v>
      </c>
      <c r="J37" t="s">
        <v>225</v>
      </c>
      <c r="K37" t="s">
        <v>140</v>
      </c>
      <c r="L37" t="s">
        <v>101</v>
      </c>
      <c r="M37" t="s">
        <v>120</v>
      </c>
      <c r="N37" t="s">
        <v>103</v>
      </c>
      <c r="O37">
        <v>2</v>
      </c>
      <c r="P37" s="5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142</v>
      </c>
      <c r="W37" t="s">
        <v>226</v>
      </c>
      <c r="X37" s="7">
        <v>44601</v>
      </c>
      <c r="Y37" s="7">
        <v>44601</v>
      </c>
      <c r="Z37" s="4">
        <v>30</v>
      </c>
      <c r="AA37">
        <v>48</v>
      </c>
      <c r="AB37">
        <v>0</v>
      </c>
      <c r="AC37" s="7">
        <v>44602</v>
      </c>
      <c r="AD37" s="4" t="s">
        <v>227</v>
      </c>
      <c r="AE37" s="4">
        <v>30</v>
      </c>
      <c r="AF37" s="4" t="s">
        <v>127</v>
      </c>
      <c r="AG37" t="s">
        <v>128</v>
      </c>
      <c r="AH37" s="3">
        <v>44644</v>
      </c>
      <c r="AI37" s="3">
        <v>44664</v>
      </c>
    </row>
    <row r="38" spans="1:36" x14ac:dyDescent="0.25">
      <c r="A38">
        <v>2022</v>
      </c>
      <c r="B38" s="3">
        <v>44562</v>
      </c>
      <c r="C38" s="3">
        <v>44651</v>
      </c>
      <c r="D38" t="s">
        <v>98</v>
      </c>
      <c r="E38">
        <v>235</v>
      </c>
      <c r="F38" t="s">
        <v>228</v>
      </c>
      <c r="G38" t="s">
        <v>116</v>
      </c>
      <c r="H38" t="s">
        <v>116</v>
      </c>
      <c r="I38" t="s">
        <v>229</v>
      </c>
      <c r="J38" t="s">
        <v>118</v>
      </c>
      <c r="K38" t="s">
        <v>119</v>
      </c>
      <c r="L38" t="s">
        <v>101</v>
      </c>
      <c r="M38" t="s">
        <v>120</v>
      </c>
      <c r="N38" t="s">
        <v>103</v>
      </c>
      <c r="O38">
        <v>0</v>
      </c>
      <c r="P38" s="5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142</v>
      </c>
      <c r="W38" t="s">
        <v>230</v>
      </c>
      <c r="X38" s="7">
        <v>44602</v>
      </c>
      <c r="Y38" s="7">
        <v>44602</v>
      </c>
      <c r="Z38" s="4">
        <v>31</v>
      </c>
      <c r="AA38">
        <v>48</v>
      </c>
      <c r="AB38">
        <v>0</v>
      </c>
      <c r="AC38" s="7">
        <v>44606</v>
      </c>
      <c r="AD38" s="4" t="s">
        <v>231</v>
      </c>
      <c r="AE38" s="4">
        <v>31</v>
      </c>
      <c r="AF38" s="4" t="s">
        <v>127</v>
      </c>
      <c r="AG38" t="s">
        <v>128</v>
      </c>
      <c r="AH38" s="3">
        <v>44644</v>
      </c>
      <c r="AI38" s="3">
        <v>44664</v>
      </c>
    </row>
    <row r="39" spans="1:36" x14ac:dyDescent="0.25">
      <c r="A39">
        <v>2022</v>
      </c>
      <c r="B39" s="3">
        <v>44562</v>
      </c>
      <c r="C39" s="3">
        <v>44651</v>
      </c>
      <c r="D39" t="s">
        <v>98</v>
      </c>
      <c r="E39">
        <v>192</v>
      </c>
      <c r="F39" t="s">
        <v>154</v>
      </c>
      <c r="G39" t="s">
        <v>155</v>
      </c>
      <c r="H39" t="s">
        <v>156</v>
      </c>
      <c r="I39" t="s">
        <v>232</v>
      </c>
      <c r="J39" t="s">
        <v>233</v>
      </c>
      <c r="K39" t="s">
        <v>234</v>
      </c>
      <c r="L39" t="s">
        <v>101</v>
      </c>
      <c r="M39" t="s">
        <v>120</v>
      </c>
      <c r="N39" t="s">
        <v>103</v>
      </c>
      <c r="O39">
        <v>0</v>
      </c>
      <c r="P39" s="5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235</v>
      </c>
      <c r="W39" t="s">
        <v>236</v>
      </c>
      <c r="X39" s="7">
        <v>44602</v>
      </c>
      <c r="Y39" s="7">
        <v>44602</v>
      </c>
      <c r="Z39" s="4">
        <v>32</v>
      </c>
      <c r="AA39">
        <v>300</v>
      </c>
      <c r="AB39">
        <v>0</v>
      </c>
      <c r="AC39" s="7">
        <v>44606</v>
      </c>
      <c r="AD39" s="4" t="s">
        <v>237</v>
      </c>
      <c r="AE39" s="4">
        <v>32</v>
      </c>
      <c r="AF39" s="4" t="s">
        <v>127</v>
      </c>
      <c r="AG39" t="s">
        <v>128</v>
      </c>
      <c r="AH39" s="3">
        <v>44644</v>
      </c>
      <c r="AI39" s="3">
        <v>44664</v>
      </c>
    </row>
    <row r="40" spans="1:36" x14ac:dyDescent="0.25">
      <c r="A40">
        <v>2022</v>
      </c>
      <c r="B40" s="3">
        <v>44562</v>
      </c>
      <c r="C40" s="3">
        <v>44651</v>
      </c>
      <c r="D40" t="s">
        <v>98</v>
      </c>
      <c r="E40">
        <v>134</v>
      </c>
      <c r="F40" t="s">
        <v>132</v>
      </c>
      <c r="G40" t="s">
        <v>128</v>
      </c>
      <c r="H40" t="s">
        <v>149</v>
      </c>
      <c r="I40" t="s">
        <v>133</v>
      </c>
      <c r="J40" t="s">
        <v>134</v>
      </c>
      <c r="K40" t="s">
        <v>135</v>
      </c>
      <c r="L40" t="s">
        <v>101</v>
      </c>
      <c r="M40" t="s">
        <v>120</v>
      </c>
      <c r="N40" t="s">
        <v>103</v>
      </c>
      <c r="O40">
        <v>0</v>
      </c>
      <c r="P40" s="5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142</v>
      </c>
      <c r="W40" t="s">
        <v>238</v>
      </c>
      <c r="X40" s="7">
        <v>44603</v>
      </c>
      <c r="Y40" s="7">
        <v>44603</v>
      </c>
      <c r="Z40" s="4">
        <v>33</v>
      </c>
      <c r="AA40">
        <v>48</v>
      </c>
      <c r="AB40">
        <v>2</v>
      </c>
      <c r="AC40" s="7">
        <v>44606</v>
      </c>
      <c r="AD40" s="4" t="s">
        <v>239</v>
      </c>
      <c r="AE40" s="4">
        <v>33</v>
      </c>
      <c r="AF40" s="4" t="s">
        <v>127</v>
      </c>
      <c r="AG40" t="s">
        <v>128</v>
      </c>
      <c r="AH40" s="3">
        <v>44644</v>
      </c>
      <c r="AI40" s="3">
        <v>44664</v>
      </c>
    </row>
    <row r="41" spans="1:36" x14ac:dyDescent="0.25">
      <c r="A41">
        <v>2022</v>
      </c>
      <c r="B41" s="3">
        <v>44562</v>
      </c>
      <c r="C41" s="3">
        <v>44651</v>
      </c>
      <c r="D41" t="s">
        <v>98</v>
      </c>
      <c r="E41">
        <v>235</v>
      </c>
      <c r="F41" t="s">
        <v>228</v>
      </c>
      <c r="G41" t="s">
        <v>209</v>
      </c>
      <c r="H41" t="s">
        <v>116</v>
      </c>
      <c r="I41" t="s">
        <v>117</v>
      </c>
      <c r="J41" t="s">
        <v>225</v>
      </c>
      <c r="K41" t="s">
        <v>119</v>
      </c>
      <c r="L41" t="s">
        <v>101</v>
      </c>
      <c r="M41" t="s">
        <v>120</v>
      </c>
      <c r="N41" t="s">
        <v>103</v>
      </c>
      <c r="O41">
        <v>0</v>
      </c>
      <c r="P41" s="5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240</v>
      </c>
      <c r="W41" t="s">
        <v>241</v>
      </c>
      <c r="X41" s="7">
        <v>44603</v>
      </c>
      <c r="Y41" s="7">
        <v>44603</v>
      </c>
      <c r="Z41" s="4">
        <v>34</v>
      </c>
      <c r="AA41">
        <v>411</v>
      </c>
      <c r="AB41">
        <v>0</v>
      </c>
      <c r="AC41" s="7">
        <v>44610</v>
      </c>
      <c r="AD41" s="4" t="s">
        <v>242</v>
      </c>
      <c r="AE41" s="4">
        <v>34</v>
      </c>
      <c r="AF41" s="4" t="s">
        <v>127</v>
      </c>
      <c r="AG41" t="s">
        <v>128</v>
      </c>
      <c r="AH41" s="3">
        <v>44644</v>
      </c>
      <c r="AI41" s="3">
        <v>44664</v>
      </c>
    </row>
    <row r="42" spans="1:36" x14ac:dyDescent="0.25">
      <c r="A42">
        <v>2022</v>
      </c>
      <c r="B42" s="3">
        <v>44562</v>
      </c>
      <c r="C42" s="3">
        <v>44651</v>
      </c>
      <c r="D42" t="s">
        <v>91</v>
      </c>
      <c r="E42">
        <v>11</v>
      </c>
      <c r="F42" t="s">
        <v>164</v>
      </c>
      <c r="G42" t="s">
        <v>243</v>
      </c>
      <c r="H42" t="s">
        <v>243</v>
      </c>
      <c r="I42" t="s">
        <v>244</v>
      </c>
      <c r="J42" t="s">
        <v>245</v>
      </c>
      <c r="K42" t="s">
        <v>140</v>
      </c>
      <c r="L42" t="s">
        <v>101</v>
      </c>
      <c r="M42" t="s">
        <v>120</v>
      </c>
      <c r="N42" t="s">
        <v>103</v>
      </c>
      <c r="O42">
        <v>0</v>
      </c>
      <c r="P42" s="5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142</v>
      </c>
      <c r="W42" t="s">
        <v>246</v>
      </c>
      <c r="X42" s="7">
        <v>44603</v>
      </c>
      <c r="Y42" s="7">
        <v>44603</v>
      </c>
      <c r="Z42" s="4">
        <v>35</v>
      </c>
      <c r="AA42">
        <v>296</v>
      </c>
      <c r="AB42">
        <v>0</v>
      </c>
      <c r="AC42" s="7">
        <v>44608</v>
      </c>
      <c r="AD42" s="4" t="s">
        <v>247</v>
      </c>
      <c r="AE42" s="4">
        <v>35</v>
      </c>
      <c r="AF42" s="4" t="s">
        <v>127</v>
      </c>
      <c r="AG42" t="s">
        <v>128</v>
      </c>
      <c r="AH42" s="3">
        <v>44644</v>
      </c>
      <c r="AI42" s="3">
        <v>44664</v>
      </c>
    </row>
    <row r="43" spans="1:36" x14ac:dyDescent="0.25">
      <c r="A43">
        <v>2022</v>
      </c>
      <c r="B43" s="3">
        <v>44562</v>
      </c>
      <c r="C43" s="3">
        <v>44651</v>
      </c>
      <c r="D43" t="s">
        <v>98</v>
      </c>
      <c r="E43">
        <v>134</v>
      </c>
      <c r="F43" t="s">
        <v>132</v>
      </c>
      <c r="G43" t="s">
        <v>128</v>
      </c>
      <c r="H43" t="s">
        <v>149</v>
      </c>
      <c r="I43" t="s">
        <v>133</v>
      </c>
      <c r="J43" t="s">
        <v>134</v>
      </c>
      <c r="K43" t="s">
        <v>135</v>
      </c>
      <c r="L43" t="s">
        <v>101</v>
      </c>
      <c r="M43" t="s">
        <v>120</v>
      </c>
      <c r="N43" t="s">
        <v>103</v>
      </c>
      <c r="O43">
        <v>0</v>
      </c>
      <c r="P43" s="5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142</v>
      </c>
      <c r="W43" t="s">
        <v>248</v>
      </c>
      <c r="X43" s="7">
        <v>44606</v>
      </c>
      <c r="Y43" s="7">
        <v>44606</v>
      </c>
      <c r="Z43" s="4">
        <v>36</v>
      </c>
      <c r="AA43">
        <v>48</v>
      </c>
      <c r="AB43">
        <v>2</v>
      </c>
      <c r="AC43" s="7">
        <v>44608</v>
      </c>
      <c r="AD43" s="4" t="s">
        <v>249</v>
      </c>
      <c r="AE43" s="4">
        <v>36</v>
      </c>
      <c r="AF43" s="4" t="s">
        <v>127</v>
      </c>
      <c r="AG43" t="s">
        <v>128</v>
      </c>
      <c r="AH43" s="3">
        <v>44644</v>
      </c>
      <c r="AI43" s="3">
        <v>44664</v>
      </c>
    </row>
    <row r="44" spans="1:36" x14ac:dyDescent="0.25">
      <c r="A44">
        <v>2022</v>
      </c>
      <c r="B44" s="3">
        <v>44562</v>
      </c>
      <c r="C44" s="3">
        <v>44651</v>
      </c>
      <c r="D44" t="s">
        <v>98</v>
      </c>
      <c r="E44">
        <v>345</v>
      </c>
      <c r="F44" t="s">
        <v>250</v>
      </c>
      <c r="G44" t="s">
        <v>251</v>
      </c>
      <c r="H44" t="s">
        <v>252</v>
      </c>
      <c r="I44" t="s">
        <v>253</v>
      </c>
      <c r="J44" t="s">
        <v>254</v>
      </c>
      <c r="K44" t="s">
        <v>255</v>
      </c>
      <c r="L44" t="s">
        <v>101</v>
      </c>
      <c r="M44" t="s">
        <v>120</v>
      </c>
      <c r="N44" t="s">
        <v>103</v>
      </c>
      <c r="O44">
        <v>2</v>
      </c>
      <c r="P44" s="5">
        <v>332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256</v>
      </c>
      <c r="W44" t="s">
        <v>257</v>
      </c>
      <c r="X44" s="7">
        <v>44606</v>
      </c>
      <c r="Y44" s="7">
        <v>44606</v>
      </c>
      <c r="Z44" s="4">
        <v>37</v>
      </c>
      <c r="AA44">
        <v>498</v>
      </c>
      <c r="AB44">
        <v>0</v>
      </c>
      <c r="AC44" s="7">
        <v>44610</v>
      </c>
      <c r="AD44" s="4" t="s">
        <v>258</v>
      </c>
      <c r="AE44" s="4">
        <v>37</v>
      </c>
      <c r="AF44" s="4" t="s">
        <v>127</v>
      </c>
      <c r="AG44" t="s">
        <v>128</v>
      </c>
      <c r="AH44" s="3">
        <v>44616</v>
      </c>
      <c r="AI44" s="3">
        <v>44664</v>
      </c>
      <c r="AJ44" t="s">
        <v>212</v>
      </c>
    </row>
    <row r="45" spans="1:36" x14ac:dyDescent="0.25">
      <c r="A45">
        <v>2022</v>
      </c>
      <c r="B45" s="3">
        <v>44562</v>
      </c>
      <c r="C45" s="3">
        <v>44651</v>
      </c>
      <c r="D45" t="s">
        <v>91</v>
      </c>
      <c r="E45">
        <v>329</v>
      </c>
      <c r="F45" t="s">
        <v>259</v>
      </c>
      <c r="G45" t="s">
        <v>260</v>
      </c>
      <c r="H45" t="s">
        <v>252</v>
      </c>
      <c r="I45" t="s">
        <v>261</v>
      </c>
      <c r="J45" t="s">
        <v>262</v>
      </c>
      <c r="K45" t="s">
        <v>263</v>
      </c>
      <c r="L45" t="s">
        <v>101</v>
      </c>
      <c r="M45" t="s">
        <v>264</v>
      </c>
      <c r="N45" t="s">
        <v>103</v>
      </c>
      <c r="O45">
        <v>2</v>
      </c>
      <c r="P45" s="5">
        <v>532.66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142</v>
      </c>
      <c r="W45" t="s">
        <v>265</v>
      </c>
      <c r="X45" s="7">
        <v>44607</v>
      </c>
      <c r="Y45" s="7">
        <v>44607</v>
      </c>
      <c r="Z45" s="4">
        <v>38</v>
      </c>
      <c r="AA45">
        <v>799</v>
      </c>
      <c r="AB45">
        <v>0</v>
      </c>
      <c r="AC45" s="7">
        <v>44791</v>
      </c>
      <c r="AD45" s="4" t="s">
        <v>266</v>
      </c>
      <c r="AE45" s="4">
        <v>38</v>
      </c>
      <c r="AF45" s="4" t="s">
        <v>127</v>
      </c>
      <c r="AG45" t="s">
        <v>128</v>
      </c>
      <c r="AH45" s="3">
        <v>44616</v>
      </c>
      <c r="AI45" s="3">
        <v>44664</v>
      </c>
      <c r="AJ45" t="s">
        <v>212</v>
      </c>
    </row>
    <row r="46" spans="1:36" x14ac:dyDescent="0.25">
      <c r="A46">
        <v>2022</v>
      </c>
      <c r="B46" s="3">
        <v>44562</v>
      </c>
      <c r="C46" s="3">
        <v>44651</v>
      </c>
      <c r="D46" t="s">
        <v>90</v>
      </c>
      <c r="E46">
        <v>298</v>
      </c>
      <c r="F46" t="s">
        <v>267</v>
      </c>
      <c r="G46" t="s">
        <v>268</v>
      </c>
      <c r="H46" t="s">
        <v>269</v>
      </c>
      <c r="I46" t="s">
        <v>270</v>
      </c>
      <c r="J46" t="s">
        <v>271</v>
      </c>
      <c r="K46" t="s">
        <v>135</v>
      </c>
      <c r="L46" t="s">
        <v>101</v>
      </c>
      <c r="M46" t="s">
        <v>141</v>
      </c>
      <c r="N46" t="s">
        <v>103</v>
      </c>
      <c r="O46">
        <v>0</v>
      </c>
      <c r="P46" s="5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142</v>
      </c>
      <c r="W46" t="s">
        <v>272</v>
      </c>
      <c r="X46" s="7">
        <v>44608</v>
      </c>
      <c r="Y46" s="7">
        <v>44608</v>
      </c>
      <c r="Z46" s="4">
        <v>39</v>
      </c>
      <c r="AA46">
        <v>224</v>
      </c>
      <c r="AB46">
        <v>0</v>
      </c>
      <c r="AC46" s="7">
        <v>44610</v>
      </c>
      <c r="AD46" s="4" t="s">
        <v>273</v>
      </c>
      <c r="AE46" s="4">
        <v>39</v>
      </c>
      <c r="AF46" s="4" t="s">
        <v>127</v>
      </c>
      <c r="AG46" t="s">
        <v>128</v>
      </c>
      <c r="AH46" s="3">
        <v>44644</v>
      </c>
      <c r="AI46" s="3">
        <v>44664</v>
      </c>
    </row>
    <row r="47" spans="1:36" x14ac:dyDescent="0.25">
      <c r="A47">
        <v>2022</v>
      </c>
      <c r="B47" s="3">
        <v>44562</v>
      </c>
      <c r="C47" s="3">
        <v>44651</v>
      </c>
      <c r="D47" t="s">
        <v>90</v>
      </c>
      <c r="E47">
        <v>68</v>
      </c>
      <c r="F47" t="s">
        <v>138</v>
      </c>
      <c r="G47" t="s">
        <v>209</v>
      </c>
      <c r="H47" t="s">
        <v>116</v>
      </c>
      <c r="I47" t="s">
        <v>139</v>
      </c>
      <c r="J47" t="s">
        <v>118</v>
      </c>
      <c r="K47" t="s">
        <v>140</v>
      </c>
      <c r="L47" t="s">
        <v>101</v>
      </c>
      <c r="M47" t="s">
        <v>141</v>
      </c>
      <c r="N47" t="s">
        <v>103</v>
      </c>
      <c r="O47">
        <v>1</v>
      </c>
      <c r="P47" s="5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142</v>
      </c>
      <c r="W47" t="s">
        <v>274</v>
      </c>
      <c r="X47" s="7">
        <v>44609</v>
      </c>
      <c r="Y47" s="7">
        <v>44609</v>
      </c>
      <c r="Z47" s="4">
        <v>40</v>
      </c>
      <c r="AA47">
        <v>48</v>
      </c>
      <c r="AB47">
        <v>0</v>
      </c>
      <c r="AC47" s="7">
        <v>44610</v>
      </c>
      <c r="AD47" s="4" t="s">
        <v>275</v>
      </c>
      <c r="AE47" s="4">
        <v>40</v>
      </c>
      <c r="AF47" s="4" t="s">
        <v>127</v>
      </c>
      <c r="AG47" t="s">
        <v>128</v>
      </c>
      <c r="AH47" s="3">
        <v>44644</v>
      </c>
      <c r="AI47" s="3">
        <v>44664</v>
      </c>
    </row>
    <row r="48" spans="1:36" x14ac:dyDescent="0.25">
      <c r="A48">
        <v>2022</v>
      </c>
      <c r="B48" s="3">
        <v>44562</v>
      </c>
      <c r="C48" s="3">
        <v>44651</v>
      </c>
      <c r="D48" t="s">
        <v>98</v>
      </c>
      <c r="E48">
        <v>275</v>
      </c>
      <c r="F48" t="s">
        <v>276</v>
      </c>
      <c r="G48" t="s">
        <v>277</v>
      </c>
      <c r="H48" t="s">
        <v>183</v>
      </c>
      <c r="I48" t="s">
        <v>278</v>
      </c>
      <c r="J48" t="s">
        <v>180</v>
      </c>
      <c r="K48" t="s">
        <v>279</v>
      </c>
      <c r="L48" t="s">
        <v>101</v>
      </c>
      <c r="M48" t="s">
        <v>120</v>
      </c>
      <c r="N48" t="s">
        <v>103</v>
      </c>
      <c r="O48">
        <v>0</v>
      </c>
      <c r="P48" s="5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142</v>
      </c>
      <c r="W48" t="s">
        <v>280</v>
      </c>
      <c r="X48" s="7">
        <v>44609</v>
      </c>
      <c r="Y48" s="7">
        <v>44609</v>
      </c>
      <c r="Z48" s="4">
        <v>41</v>
      </c>
      <c r="AA48">
        <v>131</v>
      </c>
      <c r="AB48">
        <v>0</v>
      </c>
      <c r="AC48" s="7">
        <v>44610</v>
      </c>
      <c r="AD48" s="4" t="s">
        <v>281</v>
      </c>
      <c r="AE48" s="4">
        <v>41</v>
      </c>
      <c r="AF48" s="4" t="s">
        <v>127</v>
      </c>
      <c r="AG48" t="s">
        <v>128</v>
      </c>
      <c r="AH48" s="3">
        <v>44644</v>
      </c>
      <c r="AI48" s="3">
        <v>44664</v>
      </c>
    </row>
    <row r="49" spans="1:36" x14ac:dyDescent="0.25">
      <c r="A49">
        <v>2022</v>
      </c>
      <c r="B49" s="3">
        <v>44562</v>
      </c>
      <c r="C49" s="3">
        <v>44651</v>
      </c>
      <c r="D49" t="s">
        <v>98</v>
      </c>
      <c r="E49">
        <v>34</v>
      </c>
      <c r="F49" t="s">
        <v>282</v>
      </c>
      <c r="G49" t="s">
        <v>202</v>
      </c>
      <c r="H49" t="s">
        <v>202</v>
      </c>
      <c r="I49" t="s">
        <v>283</v>
      </c>
      <c r="J49" t="s">
        <v>284</v>
      </c>
      <c r="K49" t="s">
        <v>285</v>
      </c>
      <c r="L49" t="s">
        <v>101</v>
      </c>
      <c r="M49" t="s">
        <v>120</v>
      </c>
      <c r="N49" t="s">
        <v>103</v>
      </c>
      <c r="O49">
        <v>0</v>
      </c>
      <c r="P49" s="5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240</v>
      </c>
      <c r="W49" t="s">
        <v>286</v>
      </c>
      <c r="X49" s="7">
        <v>44610</v>
      </c>
      <c r="Y49" s="7">
        <v>44610</v>
      </c>
      <c r="Z49" s="4">
        <v>42</v>
      </c>
      <c r="AA49">
        <v>198</v>
      </c>
      <c r="AB49">
        <v>2</v>
      </c>
      <c r="AC49" s="7">
        <v>44617</v>
      </c>
      <c r="AD49" s="4" t="s">
        <v>287</v>
      </c>
      <c r="AE49" s="4">
        <v>42</v>
      </c>
      <c r="AF49" s="4" t="s">
        <v>127</v>
      </c>
      <c r="AG49" t="s">
        <v>128</v>
      </c>
      <c r="AH49" s="3">
        <v>44644</v>
      </c>
      <c r="AI49" s="3">
        <v>44664</v>
      </c>
    </row>
    <row r="50" spans="1:36" x14ac:dyDescent="0.25">
      <c r="A50">
        <v>2022</v>
      </c>
      <c r="B50" s="3">
        <v>44562</v>
      </c>
      <c r="C50" s="3">
        <v>44651</v>
      </c>
      <c r="D50" t="s">
        <v>98</v>
      </c>
      <c r="E50">
        <v>134</v>
      </c>
      <c r="F50" t="s">
        <v>132</v>
      </c>
      <c r="G50" t="s">
        <v>128</v>
      </c>
      <c r="H50" t="s">
        <v>149</v>
      </c>
      <c r="I50" t="s">
        <v>133</v>
      </c>
      <c r="J50" t="s">
        <v>134</v>
      </c>
      <c r="K50" t="s">
        <v>135</v>
      </c>
      <c r="L50" t="s">
        <v>101</v>
      </c>
      <c r="M50" t="s">
        <v>120</v>
      </c>
      <c r="N50" t="s">
        <v>103</v>
      </c>
      <c r="O50">
        <v>0</v>
      </c>
      <c r="P50" s="5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142</v>
      </c>
      <c r="W50" t="s">
        <v>288</v>
      </c>
      <c r="X50" s="7">
        <v>44614</v>
      </c>
      <c r="Y50" s="7">
        <v>44614</v>
      </c>
      <c r="Z50" s="4">
        <v>43</v>
      </c>
      <c r="AA50">
        <v>48</v>
      </c>
      <c r="AB50">
        <v>2</v>
      </c>
      <c r="AC50" s="7">
        <v>44617</v>
      </c>
      <c r="AD50" s="4" t="s">
        <v>289</v>
      </c>
      <c r="AE50" s="4">
        <v>43</v>
      </c>
      <c r="AF50" s="4" t="s">
        <v>127</v>
      </c>
      <c r="AG50" t="s">
        <v>128</v>
      </c>
      <c r="AH50" s="3">
        <v>44644</v>
      </c>
      <c r="AI50" s="3">
        <v>44664</v>
      </c>
    </row>
    <row r="51" spans="1:36" x14ac:dyDescent="0.25">
      <c r="A51">
        <v>2022</v>
      </c>
      <c r="B51" s="3">
        <v>44562</v>
      </c>
      <c r="C51" s="3">
        <v>44651</v>
      </c>
      <c r="D51" t="s">
        <v>98</v>
      </c>
      <c r="E51">
        <v>275</v>
      </c>
      <c r="F51" t="s">
        <v>276</v>
      </c>
      <c r="G51" t="s">
        <v>277</v>
      </c>
      <c r="H51" t="s">
        <v>183</v>
      </c>
      <c r="I51" t="s">
        <v>278</v>
      </c>
      <c r="J51" t="s">
        <v>180</v>
      </c>
      <c r="K51" t="s">
        <v>279</v>
      </c>
      <c r="L51" t="s">
        <v>101</v>
      </c>
      <c r="M51" t="s">
        <v>120</v>
      </c>
      <c r="N51" t="s">
        <v>103</v>
      </c>
      <c r="O51">
        <v>0</v>
      </c>
      <c r="P51" s="5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142</v>
      </c>
      <c r="W51" t="s">
        <v>290</v>
      </c>
      <c r="X51" s="7">
        <v>44614</v>
      </c>
      <c r="Y51" s="7">
        <v>44614</v>
      </c>
      <c r="Z51" s="4">
        <v>44</v>
      </c>
      <c r="AA51">
        <v>179</v>
      </c>
      <c r="AB51">
        <v>0</v>
      </c>
      <c r="AC51" s="7">
        <v>44615</v>
      </c>
      <c r="AD51" s="4" t="s">
        <v>291</v>
      </c>
      <c r="AE51" s="4">
        <v>44</v>
      </c>
      <c r="AF51" s="4" t="s">
        <v>127</v>
      </c>
      <c r="AG51" t="s">
        <v>128</v>
      </c>
      <c r="AH51" s="3">
        <v>44616</v>
      </c>
      <c r="AI51" s="3">
        <v>44664</v>
      </c>
    </row>
    <row r="52" spans="1:36" x14ac:dyDescent="0.25">
      <c r="A52">
        <v>2022</v>
      </c>
      <c r="B52" s="3">
        <v>44562</v>
      </c>
      <c r="C52" s="3">
        <v>44651</v>
      </c>
      <c r="D52" t="s">
        <v>90</v>
      </c>
      <c r="E52">
        <v>68</v>
      </c>
      <c r="F52" t="s">
        <v>138</v>
      </c>
      <c r="G52" t="s">
        <v>209</v>
      </c>
      <c r="H52" t="s">
        <v>116</v>
      </c>
      <c r="I52" t="s">
        <v>139</v>
      </c>
      <c r="J52" t="s">
        <v>225</v>
      </c>
      <c r="K52" t="s">
        <v>140</v>
      </c>
      <c r="L52" t="s">
        <v>101</v>
      </c>
      <c r="M52" t="s">
        <v>120</v>
      </c>
      <c r="N52" t="s">
        <v>103</v>
      </c>
      <c r="O52">
        <v>2</v>
      </c>
      <c r="P52" s="5">
        <v>519.32000000000005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142</v>
      </c>
      <c r="W52" t="s">
        <v>292</v>
      </c>
      <c r="X52" s="7">
        <v>44614</v>
      </c>
      <c r="Y52" s="7">
        <v>44614</v>
      </c>
      <c r="Z52" s="4">
        <v>45</v>
      </c>
      <c r="AA52">
        <v>779</v>
      </c>
      <c r="AB52">
        <v>0</v>
      </c>
      <c r="AC52" s="7">
        <v>44615</v>
      </c>
      <c r="AD52" s="4" t="s">
        <v>293</v>
      </c>
      <c r="AE52" s="4">
        <v>45</v>
      </c>
      <c r="AF52" s="4" t="s">
        <v>127</v>
      </c>
      <c r="AG52" t="s">
        <v>128</v>
      </c>
      <c r="AH52" s="3">
        <v>44616</v>
      </c>
      <c r="AI52" s="3">
        <v>44664</v>
      </c>
    </row>
    <row r="53" spans="1:36" x14ac:dyDescent="0.25">
      <c r="A53">
        <v>2022</v>
      </c>
      <c r="B53" s="3">
        <v>44562</v>
      </c>
      <c r="C53" s="3">
        <v>44651</v>
      </c>
      <c r="D53" t="s">
        <v>91</v>
      </c>
      <c r="E53">
        <v>11</v>
      </c>
      <c r="F53" t="s">
        <v>164</v>
      </c>
      <c r="G53" t="s">
        <v>156</v>
      </c>
      <c r="H53" t="s">
        <v>183</v>
      </c>
      <c r="I53" t="s">
        <v>184</v>
      </c>
      <c r="J53" t="s">
        <v>185</v>
      </c>
      <c r="K53" t="s">
        <v>186</v>
      </c>
      <c r="L53" t="s">
        <v>101</v>
      </c>
      <c r="M53" t="s">
        <v>120</v>
      </c>
      <c r="N53" t="s">
        <v>103</v>
      </c>
      <c r="O53">
        <v>5</v>
      </c>
      <c r="P53" s="5">
        <v>1290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142</v>
      </c>
      <c r="W53" t="s">
        <v>294</v>
      </c>
      <c r="X53" s="7">
        <v>44614</v>
      </c>
      <c r="Y53" s="7">
        <v>44614</v>
      </c>
      <c r="Z53" s="4">
        <v>46</v>
      </c>
      <c r="AA53">
        <v>1553</v>
      </c>
      <c r="AB53">
        <v>0</v>
      </c>
      <c r="AC53" s="7">
        <v>44615</v>
      </c>
      <c r="AD53" s="4" t="s">
        <v>295</v>
      </c>
      <c r="AE53" s="4">
        <v>46</v>
      </c>
      <c r="AF53" s="4" t="s">
        <v>127</v>
      </c>
      <c r="AG53" t="s">
        <v>128</v>
      </c>
      <c r="AH53" s="3">
        <v>44644</v>
      </c>
      <c r="AI53" s="3">
        <v>44664</v>
      </c>
      <c r="AJ53" t="s">
        <v>212</v>
      </c>
    </row>
    <row r="54" spans="1:36" x14ac:dyDescent="0.25">
      <c r="A54">
        <v>2022</v>
      </c>
      <c r="B54" s="3">
        <v>44562</v>
      </c>
      <c r="C54" s="3">
        <v>44651</v>
      </c>
      <c r="D54" t="s">
        <v>91</v>
      </c>
      <c r="E54">
        <v>11</v>
      </c>
      <c r="F54" t="s">
        <v>164</v>
      </c>
      <c r="G54" t="s">
        <v>296</v>
      </c>
      <c r="H54" t="s">
        <v>166</v>
      </c>
      <c r="I54" t="s">
        <v>297</v>
      </c>
      <c r="J54" t="s">
        <v>298</v>
      </c>
      <c r="K54" t="s">
        <v>140</v>
      </c>
      <c r="L54" t="s">
        <v>101</v>
      </c>
      <c r="M54" t="s">
        <v>141</v>
      </c>
      <c r="N54" t="s">
        <v>103</v>
      </c>
      <c r="O54">
        <v>0</v>
      </c>
      <c r="P54" s="5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142</v>
      </c>
      <c r="W54" t="s">
        <v>299</v>
      </c>
      <c r="X54" s="7">
        <v>44614</v>
      </c>
      <c r="Y54" s="7">
        <v>44614</v>
      </c>
      <c r="Z54" s="4">
        <v>47</v>
      </c>
      <c r="AA54">
        <v>283</v>
      </c>
      <c r="AB54">
        <v>0</v>
      </c>
      <c r="AC54" s="7">
        <v>44617</v>
      </c>
      <c r="AD54" s="4" t="s">
        <v>300</v>
      </c>
      <c r="AE54" s="4">
        <v>47</v>
      </c>
      <c r="AF54" s="4" t="s">
        <v>127</v>
      </c>
      <c r="AG54" t="s">
        <v>128</v>
      </c>
      <c r="AH54" s="3">
        <v>44644</v>
      </c>
      <c r="AI54" s="3">
        <v>44664</v>
      </c>
    </row>
    <row r="55" spans="1:36" x14ac:dyDescent="0.25">
      <c r="A55">
        <v>2022</v>
      </c>
      <c r="B55" s="3">
        <v>44562</v>
      </c>
      <c r="C55" s="3">
        <v>44651</v>
      </c>
      <c r="D55" t="s">
        <v>91</v>
      </c>
      <c r="E55">
        <v>11</v>
      </c>
      <c r="F55" t="s">
        <v>301</v>
      </c>
      <c r="G55" t="s">
        <v>302</v>
      </c>
      <c r="H55" t="s">
        <v>166</v>
      </c>
      <c r="I55" t="s">
        <v>303</v>
      </c>
      <c r="J55" t="s">
        <v>285</v>
      </c>
      <c r="K55" t="s">
        <v>304</v>
      </c>
      <c r="L55" t="s">
        <v>101</v>
      </c>
      <c r="M55" t="s">
        <v>141</v>
      </c>
      <c r="N55" t="s">
        <v>103</v>
      </c>
      <c r="O55">
        <v>2</v>
      </c>
      <c r="P55" s="5">
        <v>286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142</v>
      </c>
      <c r="W55" t="s">
        <v>305</v>
      </c>
      <c r="X55" s="7">
        <v>44614</v>
      </c>
      <c r="Y55" s="7">
        <v>44614</v>
      </c>
      <c r="Z55" s="4">
        <v>48</v>
      </c>
      <c r="AA55">
        <v>429</v>
      </c>
      <c r="AB55">
        <v>0</v>
      </c>
      <c r="AC55" s="7">
        <v>44617</v>
      </c>
      <c r="AD55" s="4" t="s">
        <v>306</v>
      </c>
      <c r="AE55" s="4">
        <v>48</v>
      </c>
      <c r="AF55" s="4" t="s">
        <v>127</v>
      </c>
      <c r="AG55" t="s">
        <v>128</v>
      </c>
      <c r="AH55" s="3">
        <v>44644</v>
      </c>
      <c r="AI55" s="3">
        <v>44664</v>
      </c>
    </row>
    <row r="56" spans="1:36" x14ac:dyDescent="0.25">
      <c r="A56">
        <v>2022</v>
      </c>
      <c r="B56" s="3">
        <v>44562</v>
      </c>
      <c r="C56" s="3">
        <v>44651</v>
      </c>
      <c r="D56" t="s">
        <v>98</v>
      </c>
      <c r="E56">
        <v>134</v>
      </c>
      <c r="F56" t="s">
        <v>201</v>
      </c>
      <c r="G56" t="s">
        <v>149</v>
      </c>
      <c r="H56" t="s">
        <v>149</v>
      </c>
      <c r="I56" t="s">
        <v>133</v>
      </c>
      <c r="J56" t="s">
        <v>134</v>
      </c>
      <c r="K56" t="s">
        <v>135</v>
      </c>
      <c r="L56" t="s">
        <v>101</v>
      </c>
      <c r="M56" t="s">
        <v>120</v>
      </c>
      <c r="N56" t="s">
        <v>103</v>
      </c>
      <c r="O56">
        <v>0</v>
      </c>
      <c r="P56" s="5">
        <v>0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122</v>
      </c>
      <c r="V56" s="5" t="s">
        <v>142</v>
      </c>
      <c r="W56" s="5" t="s">
        <v>307</v>
      </c>
      <c r="X56" s="7">
        <v>44615</v>
      </c>
      <c r="Y56" s="7">
        <v>44615</v>
      </c>
      <c r="Z56" s="4">
        <v>49</v>
      </c>
      <c r="AA56">
        <v>48</v>
      </c>
      <c r="AB56">
        <v>0</v>
      </c>
      <c r="AC56" s="7">
        <v>44617</v>
      </c>
      <c r="AD56" s="4" t="s">
        <v>308</v>
      </c>
      <c r="AE56" s="4">
        <v>49</v>
      </c>
      <c r="AF56" s="4" t="s">
        <v>127</v>
      </c>
      <c r="AG56" t="s">
        <v>128</v>
      </c>
      <c r="AH56" s="3">
        <v>44644</v>
      </c>
      <c r="AI56" s="3">
        <v>44664</v>
      </c>
    </row>
    <row r="57" spans="1:36" x14ac:dyDescent="0.25">
      <c r="A57">
        <v>2022</v>
      </c>
      <c r="B57" s="3">
        <v>44562</v>
      </c>
      <c r="C57" s="3">
        <v>44651</v>
      </c>
      <c r="D57" t="s">
        <v>90</v>
      </c>
      <c r="E57">
        <v>11</v>
      </c>
      <c r="F57" t="s">
        <v>164</v>
      </c>
      <c r="G57" t="s">
        <v>309</v>
      </c>
      <c r="H57" t="s">
        <v>310</v>
      </c>
      <c r="I57" t="s">
        <v>311</v>
      </c>
      <c r="J57" t="s">
        <v>312</v>
      </c>
      <c r="K57" t="s">
        <v>313</v>
      </c>
      <c r="L57" t="s">
        <v>101</v>
      </c>
      <c r="M57" t="s">
        <v>120</v>
      </c>
      <c r="N57" t="s">
        <v>103</v>
      </c>
      <c r="O57">
        <v>1</v>
      </c>
      <c r="P57" s="5">
        <v>264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122</v>
      </c>
      <c r="V57" s="5" t="s">
        <v>314</v>
      </c>
      <c r="W57" s="5" t="s">
        <v>315</v>
      </c>
      <c r="X57" s="7">
        <v>44615</v>
      </c>
      <c r="Y57" s="7">
        <v>44615</v>
      </c>
      <c r="Z57" s="4">
        <v>50</v>
      </c>
      <c r="AA57">
        <v>528</v>
      </c>
      <c r="AB57">
        <v>0</v>
      </c>
      <c r="AC57" s="7">
        <v>44620</v>
      </c>
      <c r="AD57" s="4" t="s">
        <v>316</v>
      </c>
      <c r="AE57" s="4">
        <v>50</v>
      </c>
      <c r="AF57" s="4" t="s">
        <v>127</v>
      </c>
      <c r="AG57" t="s">
        <v>128</v>
      </c>
      <c r="AH57" s="3">
        <v>44644</v>
      </c>
      <c r="AI57" s="3">
        <v>44664</v>
      </c>
    </row>
    <row r="58" spans="1:36" x14ac:dyDescent="0.25">
      <c r="A58">
        <v>2022</v>
      </c>
      <c r="B58" s="3">
        <v>44562</v>
      </c>
      <c r="C58" s="3">
        <v>44651</v>
      </c>
      <c r="D58" t="s">
        <v>98</v>
      </c>
      <c r="E58">
        <v>34</v>
      </c>
      <c r="F58" t="s">
        <v>317</v>
      </c>
      <c r="G58" t="s">
        <v>202</v>
      </c>
      <c r="H58" t="s">
        <v>183</v>
      </c>
      <c r="I58" t="s">
        <v>283</v>
      </c>
      <c r="J58" t="s">
        <v>284</v>
      </c>
      <c r="K58" t="s">
        <v>285</v>
      </c>
      <c r="L58" t="s">
        <v>101</v>
      </c>
      <c r="M58" t="s">
        <v>120</v>
      </c>
      <c r="N58" t="s">
        <v>103</v>
      </c>
      <c r="O58">
        <v>0</v>
      </c>
      <c r="P58" s="5">
        <v>0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122</v>
      </c>
      <c r="V58" s="5" t="s">
        <v>240</v>
      </c>
      <c r="W58" s="5" t="s">
        <v>318</v>
      </c>
      <c r="X58" s="7">
        <v>44615</v>
      </c>
      <c r="Y58" s="7">
        <v>44615</v>
      </c>
      <c r="Z58" s="4">
        <v>51</v>
      </c>
      <c r="AA58">
        <v>198</v>
      </c>
      <c r="AB58">
        <v>0</v>
      </c>
      <c r="AC58" s="7">
        <v>44620</v>
      </c>
      <c r="AD58" s="4" t="s">
        <v>319</v>
      </c>
      <c r="AE58" s="4">
        <v>51</v>
      </c>
      <c r="AF58" s="4" t="s">
        <v>127</v>
      </c>
      <c r="AG58" t="s">
        <v>128</v>
      </c>
      <c r="AH58" s="3">
        <v>44644</v>
      </c>
      <c r="AI58" s="3">
        <v>44664</v>
      </c>
    </row>
    <row r="59" spans="1:36" x14ac:dyDescent="0.25">
      <c r="A59">
        <v>2022</v>
      </c>
      <c r="B59" s="3">
        <v>44562</v>
      </c>
      <c r="C59" s="3">
        <v>44651</v>
      </c>
      <c r="D59" t="s">
        <v>98</v>
      </c>
      <c r="E59">
        <v>235</v>
      </c>
      <c r="F59" t="s">
        <v>228</v>
      </c>
      <c r="G59" t="s">
        <v>209</v>
      </c>
      <c r="H59" t="s">
        <v>116</v>
      </c>
      <c r="I59" t="s">
        <v>320</v>
      </c>
      <c r="J59" t="s">
        <v>118</v>
      </c>
      <c r="K59" t="s">
        <v>119</v>
      </c>
      <c r="L59" t="s">
        <v>101</v>
      </c>
      <c r="M59" t="s">
        <v>120</v>
      </c>
      <c r="N59" t="s">
        <v>103</v>
      </c>
      <c r="O59">
        <v>0</v>
      </c>
      <c r="P59" s="5">
        <v>0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122</v>
      </c>
      <c r="V59" s="5" t="s">
        <v>142</v>
      </c>
      <c r="W59" s="5" t="s">
        <v>321</v>
      </c>
      <c r="X59" s="7">
        <v>44615</v>
      </c>
      <c r="Y59" s="7">
        <v>44615</v>
      </c>
      <c r="Z59" s="4">
        <v>52</v>
      </c>
      <c r="AA59">
        <v>48</v>
      </c>
      <c r="AB59">
        <v>0</v>
      </c>
      <c r="AC59" s="7">
        <v>44620</v>
      </c>
      <c r="AD59" s="4" t="s">
        <v>322</v>
      </c>
      <c r="AE59" s="4">
        <v>52</v>
      </c>
      <c r="AF59" s="4" t="s">
        <v>127</v>
      </c>
      <c r="AG59" t="s">
        <v>128</v>
      </c>
      <c r="AH59" s="3">
        <v>44644</v>
      </c>
      <c r="AI59" s="3">
        <v>44664</v>
      </c>
    </row>
    <row r="60" spans="1:36" x14ac:dyDescent="0.25">
      <c r="A60">
        <v>2022</v>
      </c>
      <c r="B60" s="3">
        <v>44562</v>
      </c>
      <c r="C60" s="3">
        <v>44651</v>
      </c>
      <c r="D60" t="s">
        <v>90</v>
      </c>
      <c r="E60">
        <v>298</v>
      </c>
      <c r="F60" t="s">
        <v>267</v>
      </c>
      <c r="G60" t="s">
        <v>268</v>
      </c>
      <c r="H60" t="s">
        <v>269</v>
      </c>
      <c r="I60" t="s">
        <v>270</v>
      </c>
      <c r="J60" t="s">
        <v>271</v>
      </c>
      <c r="K60" t="s">
        <v>135</v>
      </c>
      <c r="L60" t="s">
        <v>101</v>
      </c>
      <c r="M60" t="s">
        <v>120</v>
      </c>
      <c r="N60" t="s">
        <v>103</v>
      </c>
      <c r="O60">
        <v>0</v>
      </c>
      <c r="P60" s="5">
        <v>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122</v>
      </c>
      <c r="V60" s="5" t="s">
        <v>142</v>
      </c>
      <c r="W60" s="5" t="s">
        <v>323</v>
      </c>
      <c r="X60" s="7">
        <v>44620</v>
      </c>
      <c r="Y60" s="7">
        <v>44620</v>
      </c>
      <c r="Z60" s="4">
        <v>53</v>
      </c>
      <c r="AA60">
        <v>248</v>
      </c>
      <c r="AB60">
        <v>0</v>
      </c>
      <c r="AC60" s="7">
        <v>44620</v>
      </c>
      <c r="AD60" s="4" t="s">
        <v>324</v>
      </c>
      <c r="AE60" s="4">
        <v>53</v>
      </c>
      <c r="AF60" s="4" t="s">
        <v>127</v>
      </c>
      <c r="AG60" t="s">
        <v>128</v>
      </c>
      <c r="AH60" s="3">
        <v>44644</v>
      </c>
      <c r="AI60" s="3">
        <v>44664</v>
      </c>
    </row>
    <row r="61" spans="1:36" x14ac:dyDescent="0.25">
      <c r="A61">
        <v>2022</v>
      </c>
      <c r="B61" s="3">
        <v>44562</v>
      </c>
      <c r="C61" s="3">
        <v>44651</v>
      </c>
      <c r="D61" t="s">
        <v>98</v>
      </c>
      <c r="E61">
        <v>192</v>
      </c>
      <c r="F61" t="s">
        <v>154</v>
      </c>
      <c r="G61" t="s">
        <v>155</v>
      </c>
      <c r="H61" t="s">
        <v>156</v>
      </c>
      <c r="I61" t="s">
        <v>157</v>
      </c>
      <c r="J61" t="s">
        <v>158</v>
      </c>
      <c r="K61" t="s">
        <v>159</v>
      </c>
      <c r="L61" t="s">
        <v>101</v>
      </c>
      <c r="M61" t="s">
        <v>120</v>
      </c>
      <c r="N61" t="s">
        <v>103</v>
      </c>
      <c r="O61">
        <v>2</v>
      </c>
      <c r="P61" s="5">
        <v>324</v>
      </c>
      <c r="Q61" s="5" t="s">
        <v>121</v>
      </c>
      <c r="R61" s="5" t="s">
        <v>122</v>
      </c>
      <c r="S61" s="5" t="s">
        <v>123</v>
      </c>
      <c r="T61" s="5" t="s">
        <v>121</v>
      </c>
      <c r="U61" s="5" t="s">
        <v>122</v>
      </c>
      <c r="V61" s="5" t="s">
        <v>142</v>
      </c>
      <c r="W61" s="5" t="s">
        <v>325</v>
      </c>
      <c r="X61" s="7">
        <v>44620</v>
      </c>
      <c r="Y61" s="7">
        <v>44621</v>
      </c>
      <c r="Z61" s="4">
        <v>54</v>
      </c>
      <c r="AA61">
        <v>486</v>
      </c>
      <c r="AB61">
        <v>0</v>
      </c>
      <c r="AC61" s="7">
        <v>44620</v>
      </c>
      <c r="AD61" s="4" t="s">
        <v>326</v>
      </c>
      <c r="AE61" s="4">
        <v>54</v>
      </c>
      <c r="AF61" s="4" t="s">
        <v>127</v>
      </c>
      <c r="AG61" t="s">
        <v>128</v>
      </c>
      <c r="AH61" s="3">
        <v>44644</v>
      </c>
      <c r="AI61" s="3">
        <v>44664</v>
      </c>
    </row>
    <row r="62" spans="1:36" x14ac:dyDescent="0.25">
      <c r="A62">
        <v>2022</v>
      </c>
      <c r="B62" s="3">
        <v>44562</v>
      </c>
      <c r="C62" s="3">
        <v>44651</v>
      </c>
      <c r="D62" t="s">
        <v>98</v>
      </c>
      <c r="E62">
        <v>134</v>
      </c>
      <c r="F62" t="s">
        <v>132</v>
      </c>
      <c r="G62" t="s">
        <v>128</v>
      </c>
      <c r="H62" t="s">
        <v>149</v>
      </c>
      <c r="I62" t="s">
        <v>133</v>
      </c>
      <c r="J62" t="s">
        <v>134</v>
      </c>
      <c r="K62" t="s">
        <v>135</v>
      </c>
      <c r="L62" t="s">
        <v>101</v>
      </c>
      <c r="M62" t="s">
        <v>120</v>
      </c>
      <c r="N62" t="s">
        <v>103</v>
      </c>
      <c r="O62">
        <v>0</v>
      </c>
      <c r="P62" s="5">
        <v>0</v>
      </c>
      <c r="Q62" s="5" t="s">
        <v>121</v>
      </c>
      <c r="R62" s="5" t="s">
        <v>122</v>
      </c>
      <c r="S62" s="5" t="s">
        <v>123</v>
      </c>
      <c r="T62" s="5" t="s">
        <v>121</v>
      </c>
      <c r="U62" s="5" t="s">
        <v>122</v>
      </c>
      <c r="V62" s="5" t="s">
        <v>142</v>
      </c>
      <c r="W62" s="5" t="s">
        <v>162</v>
      </c>
      <c r="X62" s="7">
        <v>44620</v>
      </c>
      <c r="Y62" s="7">
        <v>44620</v>
      </c>
      <c r="Z62" s="4">
        <v>55</v>
      </c>
      <c r="AA62">
        <v>48</v>
      </c>
      <c r="AB62">
        <v>0</v>
      </c>
      <c r="AC62" s="8">
        <v>44620</v>
      </c>
      <c r="AD62" s="4" t="s">
        <v>327</v>
      </c>
      <c r="AE62" s="4">
        <v>55</v>
      </c>
      <c r="AF62" s="4" t="s">
        <v>127</v>
      </c>
      <c r="AG62" t="s">
        <v>128</v>
      </c>
      <c r="AH62" s="3">
        <v>44658</v>
      </c>
      <c r="AI62" s="3">
        <v>44664</v>
      </c>
      <c r="AJ62" t="s">
        <v>328</v>
      </c>
    </row>
    <row r="63" spans="1:36" x14ac:dyDescent="0.25">
      <c r="A63">
        <v>2022</v>
      </c>
      <c r="B63" s="3">
        <v>44562</v>
      </c>
      <c r="C63" s="3">
        <v>44651</v>
      </c>
      <c r="D63" t="s">
        <v>90</v>
      </c>
      <c r="E63">
        <v>68</v>
      </c>
      <c r="F63" t="s">
        <v>138</v>
      </c>
      <c r="G63" t="s">
        <v>209</v>
      </c>
      <c r="H63" t="s">
        <v>116</v>
      </c>
      <c r="I63" t="s">
        <v>329</v>
      </c>
      <c r="J63" t="s">
        <v>225</v>
      </c>
      <c r="K63" t="s">
        <v>140</v>
      </c>
      <c r="L63" t="s">
        <v>101</v>
      </c>
      <c r="M63" t="s">
        <v>141</v>
      </c>
      <c r="N63" t="s">
        <v>103</v>
      </c>
      <c r="O63">
        <v>1</v>
      </c>
      <c r="P63" s="5">
        <v>389</v>
      </c>
      <c r="Q63" s="5" t="s">
        <v>121</v>
      </c>
      <c r="R63" s="5" t="s">
        <v>122</v>
      </c>
      <c r="S63" s="5" t="s">
        <v>123</v>
      </c>
      <c r="T63" s="5" t="s">
        <v>121</v>
      </c>
      <c r="U63" s="5" t="s">
        <v>122</v>
      </c>
      <c r="V63" s="5" t="s">
        <v>142</v>
      </c>
      <c r="W63" s="5" t="s">
        <v>330</v>
      </c>
      <c r="X63" s="7">
        <v>44621</v>
      </c>
      <c r="Y63" s="7">
        <v>44621</v>
      </c>
      <c r="Z63" s="4">
        <v>56</v>
      </c>
      <c r="AA63">
        <v>826</v>
      </c>
      <c r="AB63">
        <v>0</v>
      </c>
      <c r="AC63" s="7">
        <v>44621</v>
      </c>
      <c r="AD63" s="4" t="s">
        <v>331</v>
      </c>
      <c r="AE63" s="4">
        <v>56</v>
      </c>
      <c r="AF63" s="4" t="s">
        <v>127</v>
      </c>
      <c r="AG63" t="s">
        <v>128</v>
      </c>
      <c r="AH63" s="3">
        <v>44658</v>
      </c>
      <c r="AI63" s="3">
        <v>44664</v>
      </c>
    </row>
    <row r="64" spans="1:36" x14ac:dyDescent="0.25">
      <c r="A64">
        <v>2022</v>
      </c>
      <c r="B64" s="3">
        <v>44562</v>
      </c>
      <c r="C64" s="3">
        <v>44651</v>
      </c>
      <c r="D64" t="s">
        <v>92</v>
      </c>
      <c r="E64">
        <v>192</v>
      </c>
      <c r="F64" t="s">
        <v>154</v>
      </c>
      <c r="G64" t="s">
        <v>332</v>
      </c>
      <c r="H64" t="s">
        <v>156</v>
      </c>
      <c r="I64" t="s">
        <v>157</v>
      </c>
      <c r="J64" t="s">
        <v>158</v>
      </c>
      <c r="K64" t="s">
        <v>159</v>
      </c>
      <c r="L64" t="s">
        <v>101</v>
      </c>
      <c r="M64" t="s">
        <v>187</v>
      </c>
      <c r="N64" t="s">
        <v>103</v>
      </c>
      <c r="O64">
        <v>2</v>
      </c>
      <c r="P64" s="5">
        <v>352</v>
      </c>
      <c r="Q64" s="5" t="s">
        <v>121</v>
      </c>
      <c r="R64" s="5" t="s">
        <v>122</v>
      </c>
      <c r="S64" s="5" t="s">
        <v>123</v>
      </c>
      <c r="T64" s="5" t="s">
        <v>121</v>
      </c>
      <c r="U64" s="5" t="s">
        <v>122</v>
      </c>
      <c r="V64" s="5" t="s">
        <v>142</v>
      </c>
      <c r="W64" s="5" t="s">
        <v>333</v>
      </c>
      <c r="X64" s="7">
        <v>44621</v>
      </c>
      <c r="Y64" s="7">
        <v>44621</v>
      </c>
      <c r="Z64" s="4">
        <v>57</v>
      </c>
      <c r="AA64">
        <v>529</v>
      </c>
      <c r="AB64">
        <v>0</v>
      </c>
      <c r="AC64" s="7">
        <v>44623</v>
      </c>
      <c r="AD64" s="4" t="s">
        <v>334</v>
      </c>
      <c r="AE64" s="4">
        <v>57</v>
      </c>
      <c r="AF64" s="4" t="s">
        <v>127</v>
      </c>
      <c r="AG64" t="s">
        <v>128</v>
      </c>
      <c r="AH64" s="3">
        <v>44658</v>
      </c>
      <c r="AI64" s="3">
        <v>44664</v>
      </c>
    </row>
    <row r="65" spans="1:36" x14ac:dyDescent="0.25">
      <c r="A65">
        <v>2022</v>
      </c>
      <c r="B65" s="3">
        <v>44562</v>
      </c>
      <c r="C65" s="3">
        <v>44651</v>
      </c>
      <c r="D65" t="s">
        <v>98</v>
      </c>
      <c r="E65">
        <v>134</v>
      </c>
      <c r="F65" t="s">
        <v>201</v>
      </c>
      <c r="G65" t="s">
        <v>149</v>
      </c>
      <c r="H65" t="s">
        <v>149</v>
      </c>
      <c r="I65" t="s">
        <v>133</v>
      </c>
      <c r="J65" t="s">
        <v>134</v>
      </c>
      <c r="K65" t="s">
        <v>135</v>
      </c>
      <c r="L65" t="s">
        <v>101</v>
      </c>
      <c r="M65" t="s">
        <v>120</v>
      </c>
      <c r="N65" t="s">
        <v>103</v>
      </c>
      <c r="O65">
        <v>0</v>
      </c>
      <c r="P65" s="5">
        <v>0</v>
      </c>
      <c r="Q65" s="5" t="s">
        <v>121</v>
      </c>
      <c r="R65" s="5" t="s">
        <v>122</v>
      </c>
      <c r="S65" s="5" t="s">
        <v>123</v>
      </c>
      <c r="T65" s="5" t="s">
        <v>121</v>
      </c>
      <c r="U65" s="5" t="s">
        <v>122</v>
      </c>
      <c r="V65" s="5" t="s">
        <v>142</v>
      </c>
      <c r="W65" s="5" t="s">
        <v>335</v>
      </c>
      <c r="X65" s="7">
        <v>44622</v>
      </c>
      <c r="Y65" s="7">
        <v>44622</v>
      </c>
      <c r="Z65" s="4">
        <v>58</v>
      </c>
      <c r="AA65">
        <v>48</v>
      </c>
      <c r="AB65">
        <v>0</v>
      </c>
      <c r="AC65" s="7">
        <v>44623</v>
      </c>
      <c r="AD65" s="4" t="s">
        <v>336</v>
      </c>
      <c r="AE65" s="4">
        <v>58</v>
      </c>
      <c r="AF65" s="4" t="s">
        <v>127</v>
      </c>
      <c r="AG65" t="s">
        <v>128</v>
      </c>
      <c r="AH65" s="3">
        <v>44658</v>
      </c>
      <c r="AI65" s="3">
        <v>44664</v>
      </c>
    </row>
    <row r="66" spans="1:36" x14ac:dyDescent="0.25">
      <c r="A66">
        <v>2022</v>
      </c>
      <c r="B66" s="3">
        <v>44562</v>
      </c>
      <c r="C66" s="3">
        <v>44651</v>
      </c>
      <c r="D66" t="s">
        <v>98</v>
      </c>
      <c r="E66">
        <v>134</v>
      </c>
      <c r="F66" t="s">
        <v>201</v>
      </c>
      <c r="G66" t="s">
        <v>149</v>
      </c>
      <c r="H66" t="s">
        <v>149</v>
      </c>
      <c r="I66" t="s">
        <v>133</v>
      </c>
      <c r="J66" t="s">
        <v>134</v>
      </c>
      <c r="K66" t="s">
        <v>135</v>
      </c>
      <c r="L66" t="s">
        <v>101</v>
      </c>
      <c r="M66" t="s">
        <v>187</v>
      </c>
      <c r="N66" t="s">
        <v>103</v>
      </c>
      <c r="O66">
        <v>0</v>
      </c>
      <c r="P66" s="5">
        <v>0</v>
      </c>
      <c r="Q66" s="5" t="s">
        <v>121</v>
      </c>
      <c r="R66" s="5" t="s">
        <v>122</v>
      </c>
      <c r="S66" s="5" t="s">
        <v>123</v>
      </c>
      <c r="T66" s="5" t="s">
        <v>121</v>
      </c>
      <c r="U66" s="5" t="s">
        <v>122</v>
      </c>
      <c r="V66" s="5" t="s">
        <v>142</v>
      </c>
      <c r="W66" s="5" t="s">
        <v>337</v>
      </c>
      <c r="X66" s="7">
        <v>44623</v>
      </c>
      <c r="Y66" s="7">
        <v>44623</v>
      </c>
      <c r="Z66" s="4">
        <v>59</v>
      </c>
      <c r="AA66">
        <v>48</v>
      </c>
      <c r="AB66">
        <v>0</v>
      </c>
      <c r="AC66" s="7">
        <v>44627</v>
      </c>
      <c r="AD66" s="4" t="s">
        <v>338</v>
      </c>
      <c r="AE66" s="4">
        <v>59</v>
      </c>
      <c r="AF66" s="4" t="s">
        <v>127</v>
      </c>
      <c r="AG66" t="s">
        <v>128</v>
      </c>
      <c r="AH66" s="3">
        <v>44658</v>
      </c>
      <c r="AI66" s="3">
        <v>44664</v>
      </c>
    </row>
    <row r="67" spans="1:36" x14ac:dyDescent="0.25">
      <c r="A67">
        <v>2022</v>
      </c>
      <c r="B67" s="3">
        <v>44562</v>
      </c>
      <c r="C67" s="3">
        <v>44651</v>
      </c>
      <c r="D67" t="s">
        <v>92</v>
      </c>
      <c r="E67">
        <v>98</v>
      </c>
      <c r="F67" t="s">
        <v>339</v>
      </c>
      <c r="G67" t="s">
        <v>340</v>
      </c>
      <c r="H67" t="s">
        <v>156</v>
      </c>
      <c r="I67" t="s">
        <v>283</v>
      </c>
      <c r="J67" t="s">
        <v>341</v>
      </c>
      <c r="K67" t="s">
        <v>342</v>
      </c>
      <c r="L67" t="s">
        <v>101</v>
      </c>
      <c r="M67" t="s">
        <v>120</v>
      </c>
      <c r="N67" t="s">
        <v>103</v>
      </c>
      <c r="O67">
        <v>2</v>
      </c>
      <c r="P67" s="5">
        <v>300</v>
      </c>
      <c r="Q67" s="5" t="s">
        <v>121</v>
      </c>
      <c r="R67" s="5" t="s">
        <v>122</v>
      </c>
      <c r="S67" s="5" t="s">
        <v>123</v>
      </c>
      <c r="T67" s="5" t="s">
        <v>121</v>
      </c>
      <c r="U67" s="5" t="s">
        <v>122</v>
      </c>
      <c r="V67" s="5" t="s">
        <v>142</v>
      </c>
      <c r="W67" s="5" t="s">
        <v>343</v>
      </c>
      <c r="X67" s="7">
        <v>44623</v>
      </c>
      <c r="Y67" s="7">
        <v>44623</v>
      </c>
      <c r="Z67" s="4">
        <v>60</v>
      </c>
      <c r="AA67">
        <v>454.5</v>
      </c>
      <c r="AB67">
        <v>0</v>
      </c>
      <c r="AC67" s="7">
        <v>44627</v>
      </c>
      <c r="AD67" s="4" t="s">
        <v>344</v>
      </c>
      <c r="AE67" s="4">
        <v>60</v>
      </c>
      <c r="AF67" s="4" t="s">
        <v>127</v>
      </c>
      <c r="AG67" t="s">
        <v>128</v>
      </c>
      <c r="AH67" s="3">
        <v>44658</v>
      </c>
      <c r="AI67" s="3">
        <v>44664</v>
      </c>
      <c r="AJ67" t="s">
        <v>212</v>
      </c>
    </row>
    <row r="68" spans="1:36" x14ac:dyDescent="0.25">
      <c r="A68">
        <v>2022</v>
      </c>
      <c r="B68" s="3">
        <v>44562</v>
      </c>
      <c r="C68" s="3">
        <v>44651</v>
      </c>
      <c r="D68" t="s">
        <v>92</v>
      </c>
      <c r="E68">
        <v>191</v>
      </c>
      <c r="F68" t="s">
        <v>154</v>
      </c>
      <c r="G68" t="s">
        <v>345</v>
      </c>
      <c r="H68" t="s">
        <v>156</v>
      </c>
      <c r="I68" t="s">
        <v>346</v>
      </c>
      <c r="J68" t="s">
        <v>347</v>
      </c>
      <c r="K68" t="s">
        <v>348</v>
      </c>
      <c r="L68" t="s">
        <v>101</v>
      </c>
      <c r="M68" t="s">
        <v>141</v>
      </c>
      <c r="N68" t="s">
        <v>103</v>
      </c>
      <c r="O68">
        <v>1</v>
      </c>
      <c r="P68" s="5">
        <v>161.5</v>
      </c>
      <c r="Q68" s="5" t="s">
        <v>121</v>
      </c>
      <c r="R68" s="5" t="s">
        <v>122</v>
      </c>
      <c r="S68" s="5" t="s">
        <v>123</v>
      </c>
      <c r="T68" s="5" t="s">
        <v>121</v>
      </c>
      <c r="U68" s="5" t="s">
        <v>122</v>
      </c>
      <c r="V68" s="5" t="s">
        <v>256</v>
      </c>
      <c r="W68" s="5" t="s">
        <v>349</v>
      </c>
      <c r="X68" s="7">
        <v>44623</v>
      </c>
      <c r="Y68" s="7">
        <v>44623</v>
      </c>
      <c r="Z68" s="4">
        <v>61</v>
      </c>
      <c r="AA68">
        <v>323</v>
      </c>
      <c r="AB68">
        <v>0</v>
      </c>
      <c r="AC68" s="7">
        <v>44627</v>
      </c>
      <c r="AD68" s="4" t="s">
        <v>350</v>
      </c>
      <c r="AE68" s="4">
        <v>61</v>
      </c>
      <c r="AF68" s="4" t="s">
        <v>127</v>
      </c>
      <c r="AG68" t="s">
        <v>128</v>
      </c>
      <c r="AH68" s="3">
        <v>44658</v>
      </c>
      <c r="AI68" s="3">
        <v>44664</v>
      </c>
    </row>
    <row r="69" spans="1:36" x14ac:dyDescent="0.25">
      <c r="A69">
        <v>2022</v>
      </c>
      <c r="B69" s="3">
        <v>44562</v>
      </c>
      <c r="C69" s="3">
        <v>44651</v>
      </c>
      <c r="D69" t="s">
        <v>92</v>
      </c>
      <c r="E69">
        <v>195</v>
      </c>
      <c r="F69" t="s">
        <v>154</v>
      </c>
      <c r="G69" t="s">
        <v>156</v>
      </c>
      <c r="H69" t="s">
        <v>156</v>
      </c>
      <c r="I69" t="s">
        <v>351</v>
      </c>
      <c r="J69" t="s">
        <v>352</v>
      </c>
      <c r="K69" t="s">
        <v>353</v>
      </c>
      <c r="L69" t="s">
        <v>101</v>
      </c>
      <c r="M69" t="s">
        <v>187</v>
      </c>
      <c r="N69" t="s">
        <v>103</v>
      </c>
      <c r="O69">
        <v>2</v>
      </c>
      <c r="P69" s="5">
        <v>290</v>
      </c>
      <c r="Q69" s="5" t="s">
        <v>121</v>
      </c>
      <c r="R69" s="5" t="s">
        <v>122</v>
      </c>
      <c r="S69" s="5" t="s">
        <v>123</v>
      </c>
      <c r="T69" s="5" t="s">
        <v>121</v>
      </c>
      <c r="U69" s="5" t="s">
        <v>122</v>
      </c>
      <c r="V69" s="5" t="s">
        <v>256</v>
      </c>
      <c r="W69" s="5" t="s">
        <v>343</v>
      </c>
      <c r="X69" s="7">
        <v>44624</v>
      </c>
      <c r="Y69" s="7">
        <v>44624</v>
      </c>
      <c r="Z69" s="4">
        <v>62</v>
      </c>
      <c r="AA69">
        <v>435</v>
      </c>
      <c r="AB69">
        <v>0</v>
      </c>
      <c r="AC69" s="7">
        <v>44627</v>
      </c>
      <c r="AD69" s="4" t="s">
        <v>354</v>
      </c>
      <c r="AE69" s="4">
        <v>62</v>
      </c>
      <c r="AF69" s="4" t="s">
        <v>127</v>
      </c>
      <c r="AG69" t="s">
        <v>128</v>
      </c>
      <c r="AH69" s="3">
        <v>44658</v>
      </c>
      <c r="AI69" s="3">
        <v>44664</v>
      </c>
    </row>
    <row r="70" spans="1:36" x14ac:dyDescent="0.25">
      <c r="A70">
        <v>2022</v>
      </c>
      <c r="B70" s="3">
        <v>44562</v>
      </c>
      <c r="C70" s="3">
        <v>44651</v>
      </c>
      <c r="D70" t="s">
        <v>92</v>
      </c>
      <c r="E70">
        <v>191</v>
      </c>
      <c r="F70" t="s">
        <v>154</v>
      </c>
      <c r="G70" t="s">
        <v>345</v>
      </c>
      <c r="H70" t="s">
        <v>156</v>
      </c>
      <c r="I70" t="s">
        <v>355</v>
      </c>
      <c r="J70" t="s">
        <v>279</v>
      </c>
      <c r="K70" t="s">
        <v>356</v>
      </c>
      <c r="L70" t="s">
        <v>101</v>
      </c>
      <c r="M70" t="s">
        <v>141</v>
      </c>
      <c r="N70" t="s">
        <v>103</v>
      </c>
      <c r="O70">
        <v>1</v>
      </c>
      <c r="P70" s="5">
        <v>0</v>
      </c>
      <c r="Q70" s="5" t="s">
        <v>121</v>
      </c>
      <c r="R70" s="5" t="s">
        <v>122</v>
      </c>
      <c r="S70" s="5" t="s">
        <v>123</v>
      </c>
      <c r="T70" s="5" t="s">
        <v>121</v>
      </c>
      <c r="U70" s="5" t="s">
        <v>122</v>
      </c>
      <c r="V70" s="5" t="s">
        <v>142</v>
      </c>
      <c r="W70" s="5" t="s">
        <v>357</v>
      </c>
      <c r="X70" s="7">
        <v>44624</v>
      </c>
      <c r="Y70" s="7">
        <v>44624</v>
      </c>
      <c r="Z70" s="4">
        <v>63</v>
      </c>
      <c r="AA70">
        <v>299</v>
      </c>
      <c r="AB70">
        <v>0</v>
      </c>
      <c r="AC70" s="7">
        <v>44627</v>
      </c>
      <c r="AD70" s="4" t="s">
        <v>358</v>
      </c>
      <c r="AE70" s="4">
        <v>63</v>
      </c>
      <c r="AF70" s="4" t="s">
        <v>127</v>
      </c>
      <c r="AG70" t="s">
        <v>128</v>
      </c>
      <c r="AH70" s="3">
        <v>44658</v>
      </c>
      <c r="AI70" s="3">
        <v>44664</v>
      </c>
    </row>
    <row r="71" spans="1:36" x14ac:dyDescent="0.25">
      <c r="A71">
        <v>2022</v>
      </c>
      <c r="B71" s="3">
        <v>44562</v>
      </c>
      <c r="C71" s="3">
        <v>44651</v>
      </c>
      <c r="D71" t="s">
        <v>90</v>
      </c>
      <c r="E71">
        <v>11</v>
      </c>
      <c r="F71" t="s">
        <v>301</v>
      </c>
      <c r="G71" t="s">
        <v>359</v>
      </c>
      <c r="H71" t="s">
        <v>166</v>
      </c>
      <c r="I71" t="s">
        <v>303</v>
      </c>
      <c r="J71" t="s">
        <v>285</v>
      </c>
      <c r="K71" t="s">
        <v>304</v>
      </c>
      <c r="L71" t="s">
        <v>101</v>
      </c>
      <c r="M71" t="s">
        <v>141</v>
      </c>
      <c r="N71" t="s">
        <v>103</v>
      </c>
      <c r="O71">
        <v>2</v>
      </c>
      <c r="P71" s="5">
        <v>332</v>
      </c>
      <c r="Q71" s="5" t="s">
        <v>121</v>
      </c>
      <c r="R71" s="5" t="s">
        <v>122</v>
      </c>
      <c r="S71" s="5" t="s">
        <v>123</v>
      </c>
      <c r="T71" s="5" t="s">
        <v>121</v>
      </c>
      <c r="U71" s="5" t="s">
        <v>122</v>
      </c>
      <c r="V71" s="5" t="s">
        <v>142</v>
      </c>
      <c r="W71" s="5" t="s">
        <v>305</v>
      </c>
      <c r="X71" s="7">
        <v>44627</v>
      </c>
      <c r="Y71" s="7">
        <v>44627</v>
      </c>
      <c r="Z71" s="4">
        <v>64</v>
      </c>
      <c r="AA71">
        <v>498</v>
      </c>
      <c r="AB71">
        <v>0</v>
      </c>
      <c r="AC71" s="7">
        <v>44631</v>
      </c>
      <c r="AD71" s="4" t="s">
        <v>360</v>
      </c>
      <c r="AE71" s="4">
        <v>64</v>
      </c>
      <c r="AF71" s="4" t="s">
        <v>127</v>
      </c>
      <c r="AG71" t="s">
        <v>128</v>
      </c>
      <c r="AH71" s="3">
        <v>44658</v>
      </c>
      <c r="AI71" s="3">
        <v>44664</v>
      </c>
    </row>
    <row r="72" spans="1:36" x14ac:dyDescent="0.25">
      <c r="A72">
        <v>2022</v>
      </c>
      <c r="B72" s="3">
        <v>44562</v>
      </c>
      <c r="C72" s="3">
        <v>44651</v>
      </c>
      <c r="D72" t="s">
        <v>92</v>
      </c>
      <c r="E72">
        <v>98</v>
      </c>
      <c r="F72" t="s">
        <v>339</v>
      </c>
      <c r="G72" t="s">
        <v>361</v>
      </c>
      <c r="H72" t="s">
        <v>156</v>
      </c>
      <c r="I72" t="s">
        <v>362</v>
      </c>
      <c r="J72" t="s">
        <v>363</v>
      </c>
      <c r="K72" t="s">
        <v>364</v>
      </c>
      <c r="L72" t="s">
        <v>101</v>
      </c>
      <c r="M72" t="s">
        <v>187</v>
      </c>
      <c r="N72" t="s">
        <v>103</v>
      </c>
      <c r="O72">
        <v>1</v>
      </c>
      <c r="P72" s="5">
        <v>312</v>
      </c>
      <c r="Q72" s="5" t="s">
        <v>121</v>
      </c>
      <c r="R72" s="5" t="s">
        <v>122</v>
      </c>
      <c r="S72" s="5" t="s">
        <v>123</v>
      </c>
      <c r="T72" s="5" t="s">
        <v>121</v>
      </c>
      <c r="U72" s="5" t="s">
        <v>122</v>
      </c>
      <c r="V72" s="5" t="s">
        <v>256</v>
      </c>
      <c r="W72" s="5" t="s">
        <v>333</v>
      </c>
      <c r="X72" s="7">
        <v>44627</v>
      </c>
      <c r="Y72" s="7">
        <v>44627</v>
      </c>
      <c r="Z72" s="4">
        <v>65</v>
      </c>
      <c r="AA72">
        <v>312.01</v>
      </c>
      <c r="AB72">
        <v>0</v>
      </c>
      <c r="AC72" s="7">
        <v>44644</v>
      </c>
      <c r="AD72" s="4" t="s">
        <v>365</v>
      </c>
      <c r="AE72" s="4">
        <v>65</v>
      </c>
      <c r="AF72" s="4" t="s">
        <v>127</v>
      </c>
      <c r="AG72" t="s">
        <v>128</v>
      </c>
      <c r="AH72" s="3">
        <v>44658</v>
      </c>
      <c r="AI72" s="3">
        <v>44664</v>
      </c>
    </row>
    <row r="73" spans="1:36" x14ac:dyDescent="0.25">
      <c r="A73">
        <v>2022</v>
      </c>
      <c r="B73" s="3">
        <v>44562</v>
      </c>
      <c r="C73" s="3">
        <v>44651</v>
      </c>
      <c r="D73" t="s">
        <v>92</v>
      </c>
      <c r="E73">
        <v>98</v>
      </c>
      <c r="F73" t="s">
        <v>339</v>
      </c>
      <c r="G73" t="s">
        <v>361</v>
      </c>
      <c r="H73" t="s">
        <v>156</v>
      </c>
      <c r="I73" t="s">
        <v>366</v>
      </c>
      <c r="J73" t="s">
        <v>180</v>
      </c>
      <c r="K73" t="s">
        <v>367</v>
      </c>
      <c r="L73" t="s">
        <v>101</v>
      </c>
      <c r="M73" t="s">
        <v>187</v>
      </c>
      <c r="N73" t="s">
        <v>103</v>
      </c>
      <c r="O73">
        <v>1</v>
      </c>
      <c r="P73" s="5">
        <v>266</v>
      </c>
      <c r="Q73" s="5" t="s">
        <v>121</v>
      </c>
      <c r="R73" s="5" t="s">
        <v>122</v>
      </c>
      <c r="S73" s="5" t="s">
        <v>123</v>
      </c>
      <c r="T73" s="5" t="s">
        <v>121</v>
      </c>
      <c r="U73" s="5" t="s">
        <v>122</v>
      </c>
      <c r="V73" s="5" t="s">
        <v>142</v>
      </c>
      <c r="W73" s="5" t="s">
        <v>333</v>
      </c>
      <c r="X73" s="7">
        <v>44628</v>
      </c>
      <c r="Y73" s="7">
        <v>44628</v>
      </c>
      <c r="Z73" s="4">
        <v>66</v>
      </c>
      <c r="AA73">
        <v>266</v>
      </c>
      <c r="AB73">
        <v>0</v>
      </c>
      <c r="AC73" s="7">
        <v>44629</v>
      </c>
      <c r="AD73" s="4" t="s">
        <v>368</v>
      </c>
      <c r="AE73" s="4">
        <v>66</v>
      </c>
      <c r="AF73" s="4" t="s">
        <v>127</v>
      </c>
      <c r="AG73" t="s">
        <v>128</v>
      </c>
      <c r="AH73" s="3">
        <v>44658</v>
      </c>
      <c r="AI73" s="3">
        <v>44664</v>
      </c>
    </row>
    <row r="74" spans="1:36" x14ac:dyDescent="0.25">
      <c r="A74">
        <v>2022</v>
      </c>
      <c r="B74" s="3">
        <v>44562</v>
      </c>
      <c r="C74" s="3">
        <v>44651</v>
      </c>
      <c r="D74" t="s">
        <v>98</v>
      </c>
      <c r="E74">
        <v>134</v>
      </c>
      <c r="F74" t="s">
        <v>132</v>
      </c>
      <c r="G74" t="s">
        <v>149</v>
      </c>
      <c r="H74" t="s">
        <v>149</v>
      </c>
      <c r="I74" t="s">
        <v>133</v>
      </c>
      <c r="J74" t="s">
        <v>134</v>
      </c>
      <c r="K74" t="s">
        <v>135</v>
      </c>
      <c r="L74" t="s">
        <v>101</v>
      </c>
      <c r="M74" t="s">
        <v>120</v>
      </c>
      <c r="N74" t="s">
        <v>103</v>
      </c>
      <c r="O74">
        <v>0</v>
      </c>
      <c r="P74" s="5">
        <v>0</v>
      </c>
      <c r="Q74" s="5" t="s">
        <v>121</v>
      </c>
      <c r="R74" s="5" t="s">
        <v>122</v>
      </c>
      <c r="S74" s="5" t="s">
        <v>123</v>
      </c>
      <c r="T74" s="5" t="s">
        <v>121</v>
      </c>
      <c r="U74" s="5" t="s">
        <v>122</v>
      </c>
      <c r="V74" s="5" t="s">
        <v>142</v>
      </c>
      <c r="W74" s="5" t="s">
        <v>369</v>
      </c>
      <c r="X74" s="7">
        <v>44628</v>
      </c>
      <c r="Y74" s="7">
        <v>44628</v>
      </c>
      <c r="Z74" s="4">
        <v>67</v>
      </c>
      <c r="AA74">
        <v>48</v>
      </c>
      <c r="AB74">
        <v>0</v>
      </c>
      <c r="AC74" s="7">
        <v>44630</v>
      </c>
      <c r="AD74" s="4" t="s">
        <v>370</v>
      </c>
      <c r="AE74" s="4">
        <v>67</v>
      </c>
      <c r="AF74" s="4" t="s">
        <v>127</v>
      </c>
      <c r="AG74" t="s">
        <v>128</v>
      </c>
      <c r="AH74" s="3">
        <v>44658</v>
      </c>
      <c r="AI74" s="3">
        <v>44664</v>
      </c>
    </row>
    <row r="75" spans="1:36" x14ac:dyDescent="0.25">
      <c r="A75">
        <v>2022</v>
      </c>
      <c r="B75" s="3">
        <v>44562</v>
      </c>
      <c r="C75" s="3">
        <v>44651</v>
      </c>
      <c r="D75" t="s">
        <v>94</v>
      </c>
      <c r="E75">
        <v>10</v>
      </c>
      <c r="F75" t="s">
        <v>371</v>
      </c>
      <c r="G75" t="s">
        <v>372</v>
      </c>
      <c r="H75" t="s">
        <v>373</v>
      </c>
      <c r="I75" t="s">
        <v>374</v>
      </c>
      <c r="J75" t="s">
        <v>375</v>
      </c>
      <c r="K75" t="s">
        <v>376</v>
      </c>
      <c r="L75" t="s">
        <v>101</v>
      </c>
      <c r="M75" t="s">
        <v>120</v>
      </c>
      <c r="N75" t="s">
        <v>103</v>
      </c>
      <c r="O75">
        <v>1</v>
      </c>
      <c r="P75" s="5">
        <v>0</v>
      </c>
      <c r="Q75" s="5" t="s">
        <v>121</v>
      </c>
      <c r="R75" s="5" t="s">
        <v>122</v>
      </c>
      <c r="S75" s="5" t="s">
        <v>123</v>
      </c>
      <c r="T75" s="5" t="s">
        <v>121</v>
      </c>
      <c r="U75" s="5" t="s">
        <v>122</v>
      </c>
      <c r="V75" s="5" t="s">
        <v>377</v>
      </c>
      <c r="W75" s="5" t="s">
        <v>378</v>
      </c>
      <c r="X75" s="7">
        <v>44628</v>
      </c>
      <c r="Y75" s="7">
        <v>44628</v>
      </c>
      <c r="Z75" s="6">
        <v>68</v>
      </c>
      <c r="AA75">
        <v>88</v>
      </c>
      <c r="AB75">
        <v>12</v>
      </c>
      <c r="AC75" s="7">
        <v>44630</v>
      </c>
      <c r="AD75" s="4" t="s">
        <v>379</v>
      </c>
      <c r="AE75" s="4">
        <v>68</v>
      </c>
      <c r="AF75" s="4" t="s">
        <v>127</v>
      </c>
      <c r="AG75" t="s">
        <v>128</v>
      </c>
      <c r="AH75" s="3">
        <v>44658</v>
      </c>
      <c r="AI75" s="3">
        <v>44664</v>
      </c>
    </row>
    <row r="76" spans="1:36" x14ac:dyDescent="0.25">
      <c r="A76">
        <v>2022</v>
      </c>
      <c r="B76" s="3">
        <v>44562</v>
      </c>
      <c r="C76" s="3">
        <v>44651</v>
      </c>
      <c r="D76" t="s">
        <v>94</v>
      </c>
      <c r="E76">
        <v>10</v>
      </c>
      <c r="F76" t="s">
        <v>114</v>
      </c>
      <c r="G76" t="s">
        <v>372</v>
      </c>
      <c r="H76" t="s">
        <v>373</v>
      </c>
      <c r="I76" t="s">
        <v>380</v>
      </c>
      <c r="J76" t="s">
        <v>381</v>
      </c>
      <c r="K76" t="s">
        <v>367</v>
      </c>
      <c r="L76" t="s">
        <v>101</v>
      </c>
      <c r="M76" t="s">
        <v>120</v>
      </c>
      <c r="N76" t="s">
        <v>103</v>
      </c>
      <c r="O76">
        <v>1</v>
      </c>
      <c r="P76" s="5">
        <v>0</v>
      </c>
      <c r="Q76" s="5" t="s">
        <v>121</v>
      </c>
      <c r="R76" s="5" t="s">
        <v>122</v>
      </c>
      <c r="S76" s="5" t="s">
        <v>123</v>
      </c>
      <c r="T76" s="5" t="s">
        <v>121</v>
      </c>
      <c r="U76" s="5" t="s">
        <v>122</v>
      </c>
      <c r="V76" s="5" t="s">
        <v>382</v>
      </c>
      <c r="W76" s="5" t="s">
        <v>383</v>
      </c>
      <c r="X76" s="7">
        <v>44629</v>
      </c>
      <c r="Y76" s="7">
        <v>44629</v>
      </c>
      <c r="Z76" s="4">
        <v>69</v>
      </c>
      <c r="AA76">
        <v>88</v>
      </c>
      <c r="AB76">
        <v>12</v>
      </c>
      <c r="AC76" s="7">
        <v>44630</v>
      </c>
      <c r="AD76" s="4" t="s">
        <v>384</v>
      </c>
      <c r="AE76" s="4">
        <v>69</v>
      </c>
      <c r="AF76" s="4" t="s">
        <v>127</v>
      </c>
      <c r="AG76" t="s">
        <v>128</v>
      </c>
      <c r="AH76" s="3">
        <v>44658</v>
      </c>
      <c r="AI76" s="3">
        <v>44664</v>
      </c>
    </row>
    <row r="77" spans="1:36" x14ac:dyDescent="0.25">
      <c r="A77">
        <v>2022</v>
      </c>
      <c r="B77" s="3">
        <v>44562</v>
      </c>
      <c r="C77" s="3">
        <v>44651</v>
      </c>
      <c r="D77" t="s">
        <v>90</v>
      </c>
      <c r="E77">
        <v>68</v>
      </c>
      <c r="F77" t="s">
        <v>138</v>
      </c>
      <c r="G77" t="s">
        <v>116</v>
      </c>
      <c r="H77" t="s">
        <v>116</v>
      </c>
      <c r="I77" t="s">
        <v>329</v>
      </c>
      <c r="J77" t="s">
        <v>118</v>
      </c>
      <c r="K77" t="s">
        <v>140</v>
      </c>
      <c r="L77" t="s">
        <v>101</v>
      </c>
      <c r="M77" t="s">
        <v>141</v>
      </c>
      <c r="N77" t="s">
        <v>103</v>
      </c>
      <c r="O77">
        <v>1</v>
      </c>
      <c r="P77" s="5">
        <v>564</v>
      </c>
      <c r="Q77" s="5" t="s">
        <v>121</v>
      </c>
      <c r="R77" s="5" t="s">
        <v>122</v>
      </c>
      <c r="S77" s="5" t="s">
        <v>123</v>
      </c>
      <c r="T77" s="5" t="s">
        <v>121</v>
      </c>
      <c r="U77" s="5" t="s">
        <v>122</v>
      </c>
      <c r="V77" s="5" t="s">
        <v>142</v>
      </c>
      <c r="W77" s="5" t="s">
        <v>385</v>
      </c>
      <c r="X77" s="7">
        <v>44629</v>
      </c>
      <c r="Y77" s="7">
        <v>44629</v>
      </c>
      <c r="Z77" s="4">
        <v>70</v>
      </c>
      <c r="AA77">
        <v>894</v>
      </c>
      <c r="AB77">
        <v>0</v>
      </c>
      <c r="AC77" s="7">
        <v>44630</v>
      </c>
      <c r="AD77" s="4" t="s">
        <v>386</v>
      </c>
      <c r="AE77" s="4">
        <v>70</v>
      </c>
      <c r="AF77" s="4" t="s">
        <v>127</v>
      </c>
      <c r="AG77" t="s">
        <v>128</v>
      </c>
      <c r="AH77" s="3">
        <v>44658</v>
      </c>
      <c r="AI77" s="3">
        <v>44664</v>
      </c>
    </row>
    <row r="78" spans="1:36" x14ac:dyDescent="0.25">
      <c r="A78">
        <v>2022</v>
      </c>
      <c r="B78" s="3">
        <v>44562</v>
      </c>
      <c r="C78" s="3">
        <v>44651</v>
      </c>
      <c r="D78" t="s">
        <v>98</v>
      </c>
      <c r="E78">
        <v>134</v>
      </c>
      <c r="F78" t="s">
        <v>201</v>
      </c>
      <c r="G78" t="s">
        <v>149</v>
      </c>
      <c r="H78" t="s">
        <v>149</v>
      </c>
      <c r="I78" t="s">
        <v>133</v>
      </c>
      <c r="J78" t="s">
        <v>134</v>
      </c>
      <c r="K78" t="s">
        <v>135</v>
      </c>
      <c r="L78" t="s">
        <v>101</v>
      </c>
      <c r="M78" t="s">
        <v>120</v>
      </c>
      <c r="N78" t="s">
        <v>103</v>
      </c>
      <c r="O78">
        <v>0</v>
      </c>
      <c r="P78" s="5">
        <v>0</v>
      </c>
      <c r="Q78" s="5" t="s">
        <v>121</v>
      </c>
      <c r="R78" s="5" t="s">
        <v>122</v>
      </c>
      <c r="S78" s="5" t="s">
        <v>123</v>
      </c>
      <c r="T78" s="5" t="s">
        <v>121</v>
      </c>
      <c r="U78" s="5" t="s">
        <v>122</v>
      </c>
      <c r="V78" s="5" t="s">
        <v>142</v>
      </c>
      <c r="W78" s="5" t="s">
        <v>387</v>
      </c>
      <c r="X78" s="7">
        <v>44630</v>
      </c>
      <c r="Y78" s="7">
        <v>44630</v>
      </c>
      <c r="Z78" s="4">
        <v>71</v>
      </c>
      <c r="AA78">
        <v>48</v>
      </c>
      <c r="AB78">
        <v>2</v>
      </c>
      <c r="AC78" s="7">
        <v>44634</v>
      </c>
      <c r="AD78" s="4" t="s">
        <v>388</v>
      </c>
      <c r="AE78" s="4">
        <v>71</v>
      </c>
      <c r="AF78" s="4" t="s">
        <v>127</v>
      </c>
      <c r="AG78" t="s">
        <v>128</v>
      </c>
      <c r="AH78" s="3">
        <v>44658</v>
      </c>
      <c r="AI78" s="3">
        <v>44664</v>
      </c>
    </row>
    <row r="79" spans="1:36" x14ac:dyDescent="0.25">
      <c r="A79">
        <v>2022</v>
      </c>
      <c r="B79" s="3">
        <v>44562</v>
      </c>
      <c r="C79" s="3">
        <v>44651</v>
      </c>
      <c r="D79" t="s">
        <v>94</v>
      </c>
      <c r="E79">
        <v>10</v>
      </c>
      <c r="F79" t="s">
        <v>114</v>
      </c>
      <c r="G79" t="s">
        <v>372</v>
      </c>
      <c r="H79" t="s">
        <v>373</v>
      </c>
      <c r="I79" t="s">
        <v>389</v>
      </c>
      <c r="J79" t="s">
        <v>375</v>
      </c>
      <c r="K79" t="s">
        <v>376</v>
      </c>
      <c r="L79" t="s">
        <v>101</v>
      </c>
      <c r="M79" t="s">
        <v>120</v>
      </c>
      <c r="N79" t="s">
        <v>103</v>
      </c>
      <c r="O79">
        <v>1</v>
      </c>
      <c r="P79" s="5">
        <v>0</v>
      </c>
      <c r="Q79" s="5" t="s">
        <v>121</v>
      </c>
      <c r="R79" s="5" t="s">
        <v>122</v>
      </c>
      <c r="S79" s="5" t="s">
        <v>123</v>
      </c>
      <c r="T79" s="5" t="s">
        <v>121</v>
      </c>
      <c r="U79" s="5" t="s">
        <v>122</v>
      </c>
      <c r="V79" s="5" t="s">
        <v>382</v>
      </c>
      <c r="W79" s="5" t="s">
        <v>390</v>
      </c>
      <c r="X79" s="7">
        <v>44630</v>
      </c>
      <c r="Y79" s="7">
        <v>44630</v>
      </c>
      <c r="Z79" s="4">
        <v>72</v>
      </c>
      <c r="AA79">
        <v>88</v>
      </c>
      <c r="AB79">
        <v>12</v>
      </c>
      <c r="AC79" s="7">
        <v>44630</v>
      </c>
      <c r="AD79" s="4" t="s">
        <v>391</v>
      </c>
      <c r="AE79" s="4">
        <v>72</v>
      </c>
      <c r="AF79" s="4" t="s">
        <v>127</v>
      </c>
      <c r="AG79" t="s">
        <v>128</v>
      </c>
      <c r="AH79" s="3">
        <v>44658</v>
      </c>
      <c r="AI79" s="3">
        <v>44664</v>
      </c>
    </row>
    <row r="80" spans="1:36" x14ac:dyDescent="0.25">
      <c r="A80">
        <v>2022</v>
      </c>
      <c r="B80" s="3">
        <v>44562</v>
      </c>
      <c r="C80" s="3">
        <v>44651</v>
      </c>
      <c r="D80" t="s">
        <v>91</v>
      </c>
      <c r="E80">
        <v>98</v>
      </c>
      <c r="F80" t="s">
        <v>339</v>
      </c>
      <c r="G80" t="s">
        <v>361</v>
      </c>
      <c r="H80" t="s">
        <v>156</v>
      </c>
      <c r="I80" t="s">
        <v>392</v>
      </c>
      <c r="J80" t="s">
        <v>393</v>
      </c>
      <c r="K80" t="s">
        <v>394</v>
      </c>
      <c r="L80" t="s">
        <v>101</v>
      </c>
      <c r="M80" t="s">
        <v>187</v>
      </c>
      <c r="N80" t="s">
        <v>103</v>
      </c>
      <c r="O80">
        <v>2</v>
      </c>
      <c r="P80" s="5">
        <v>641</v>
      </c>
      <c r="Q80" s="5" t="s">
        <v>121</v>
      </c>
      <c r="R80" s="5" t="s">
        <v>122</v>
      </c>
      <c r="S80" s="5" t="s">
        <v>123</v>
      </c>
      <c r="T80" s="5" t="s">
        <v>121</v>
      </c>
      <c r="U80" s="5" t="s">
        <v>122</v>
      </c>
      <c r="V80" s="5" t="s">
        <v>142</v>
      </c>
      <c r="W80" s="5" t="s">
        <v>343</v>
      </c>
      <c r="X80" s="7">
        <v>44631</v>
      </c>
      <c r="Y80" s="7">
        <v>44631</v>
      </c>
      <c r="Z80" s="4">
        <v>73</v>
      </c>
      <c r="AA80">
        <v>962</v>
      </c>
      <c r="AB80">
        <v>0</v>
      </c>
      <c r="AC80" s="7">
        <v>44634</v>
      </c>
      <c r="AD80" s="4" t="s">
        <v>395</v>
      </c>
      <c r="AE80" s="4">
        <v>73</v>
      </c>
      <c r="AF80" s="4" t="s">
        <v>127</v>
      </c>
      <c r="AG80" t="s">
        <v>128</v>
      </c>
      <c r="AH80" s="3">
        <v>44658</v>
      </c>
      <c r="AI80" s="3">
        <v>44664</v>
      </c>
    </row>
    <row r="81" spans="1:36" x14ac:dyDescent="0.25">
      <c r="A81">
        <v>2022</v>
      </c>
      <c r="B81" s="3">
        <v>44562</v>
      </c>
      <c r="C81" s="3">
        <v>44651</v>
      </c>
      <c r="D81" t="s">
        <v>90</v>
      </c>
      <c r="E81">
        <v>68</v>
      </c>
      <c r="F81" t="s">
        <v>138</v>
      </c>
      <c r="G81" t="s">
        <v>209</v>
      </c>
      <c r="H81" t="s">
        <v>116</v>
      </c>
      <c r="I81" t="s">
        <v>139</v>
      </c>
      <c r="J81" t="s">
        <v>118</v>
      </c>
      <c r="K81" t="s">
        <v>140</v>
      </c>
      <c r="L81" t="s">
        <v>101</v>
      </c>
      <c r="M81" t="s">
        <v>120</v>
      </c>
      <c r="N81" t="s">
        <v>103</v>
      </c>
      <c r="O81">
        <v>3</v>
      </c>
      <c r="P81" s="5">
        <v>0</v>
      </c>
      <c r="Q81" s="5" t="s">
        <v>121</v>
      </c>
      <c r="R81" s="5" t="s">
        <v>122</v>
      </c>
      <c r="S81" s="5" t="s">
        <v>123</v>
      </c>
      <c r="T81" s="5" t="s">
        <v>121</v>
      </c>
      <c r="U81" s="5" t="s">
        <v>122</v>
      </c>
      <c r="V81" s="5" t="s">
        <v>396</v>
      </c>
      <c r="W81" s="5" t="s">
        <v>397</v>
      </c>
      <c r="X81" s="7">
        <v>44631</v>
      </c>
      <c r="Y81" s="7">
        <v>44631</v>
      </c>
      <c r="Z81" s="4">
        <v>74</v>
      </c>
      <c r="AA81">
        <v>48</v>
      </c>
      <c r="AB81">
        <v>2</v>
      </c>
      <c r="AC81" s="7">
        <v>44634</v>
      </c>
      <c r="AD81" s="4" t="s">
        <v>398</v>
      </c>
      <c r="AE81" s="4">
        <v>74</v>
      </c>
      <c r="AF81" s="4" t="s">
        <v>127</v>
      </c>
      <c r="AG81" t="s">
        <v>128</v>
      </c>
      <c r="AH81" s="3">
        <v>44658</v>
      </c>
      <c r="AI81" s="3">
        <v>44664</v>
      </c>
    </row>
    <row r="82" spans="1:36" x14ac:dyDescent="0.25">
      <c r="A82">
        <v>2022</v>
      </c>
      <c r="B82" s="3">
        <v>44562</v>
      </c>
      <c r="C82" s="3">
        <v>44651</v>
      </c>
      <c r="D82" t="s">
        <v>90</v>
      </c>
      <c r="E82">
        <v>85</v>
      </c>
      <c r="F82" t="s">
        <v>399</v>
      </c>
      <c r="G82" t="s">
        <v>400</v>
      </c>
      <c r="H82" t="s">
        <v>183</v>
      </c>
      <c r="I82" t="s">
        <v>401</v>
      </c>
      <c r="J82" t="s">
        <v>279</v>
      </c>
      <c r="K82" t="s">
        <v>402</v>
      </c>
      <c r="L82" t="s">
        <v>101</v>
      </c>
      <c r="M82" t="s">
        <v>120</v>
      </c>
      <c r="N82" t="s">
        <v>103</v>
      </c>
      <c r="O82">
        <v>0</v>
      </c>
      <c r="P82" s="5">
        <v>0</v>
      </c>
      <c r="Q82" s="5" t="s">
        <v>121</v>
      </c>
      <c r="R82" s="5" t="s">
        <v>122</v>
      </c>
      <c r="S82" s="5" t="s">
        <v>123</v>
      </c>
      <c r="T82" s="5" t="s">
        <v>121</v>
      </c>
      <c r="U82" s="5" t="s">
        <v>122</v>
      </c>
      <c r="V82" s="5" t="s">
        <v>142</v>
      </c>
      <c r="W82" s="5" t="s">
        <v>403</v>
      </c>
      <c r="X82" s="7">
        <v>44631</v>
      </c>
      <c r="Y82" s="7">
        <v>44631</v>
      </c>
      <c r="Z82" s="4">
        <v>75</v>
      </c>
      <c r="AA82">
        <v>301</v>
      </c>
      <c r="AB82">
        <v>0</v>
      </c>
      <c r="AC82" s="7">
        <v>44636</v>
      </c>
      <c r="AD82" s="4" t="s">
        <v>404</v>
      </c>
      <c r="AE82" s="4">
        <v>75</v>
      </c>
      <c r="AF82" s="4" t="s">
        <v>127</v>
      </c>
      <c r="AG82" t="s">
        <v>128</v>
      </c>
      <c r="AH82" s="3">
        <v>44658</v>
      </c>
      <c r="AI82" s="3">
        <v>44664</v>
      </c>
    </row>
    <row r="83" spans="1:36" x14ac:dyDescent="0.25">
      <c r="A83">
        <v>2022</v>
      </c>
      <c r="B83" s="3">
        <v>44562</v>
      </c>
      <c r="C83" s="3">
        <v>44651</v>
      </c>
      <c r="D83" t="s">
        <v>91</v>
      </c>
      <c r="E83">
        <v>11</v>
      </c>
      <c r="F83" t="s">
        <v>301</v>
      </c>
      <c r="G83" t="s">
        <v>359</v>
      </c>
      <c r="H83" t="s">
        <v>405</v>
      </c>
      <c r="I83" t="s">
        <v>303</v>
      </c>
      <c r="J83" t="s">
        <v>285</v>
      </c>
      <c r="K83" t="s">
        <v>304</v>
      </c>
      <c r="L83" t="s">
        <v>101</v>
      </c>
      <c r="M83" t="s">
        <v>141</v>
      </c>
      <c r="N83" t="s">
        <v>103</v>
      </c>
      <c r="O83">
        <v>1</v>
      </c>
      <c r="P83" s="5">
        <v>250</v>
      </c>
      <c r="Q83" s="5" t="s">
        <v>121</v>
      </c>
      <c r="R83" s="5" t="s">
        <v>122</v>
      </c>
      <c r="S83" s="5" t="s">
        <v>123</v>
      </c>
      <c r="T83" s="5" t="s">
        <v>121</v>
      </c>
      <c r="U83" s="5" t="s">
        <v>122</v>
      </c>
      <c r="V83" s="5" t="s">
        <v>142</v>
      </c>
      <c r="W83" s="5" t="s">
        <v>406</v>
      </c>
      <c r="X83" s="7">
        <v>44634</v>
      </c>
      <c r="Y83" s="7">
        <v>44634</v>
      </c>
      <c r="Z83" s="4">
        <v>76</v>
      </c>
      <c r="AA83">
        <v>500</v>
      </c>
      <c r="AB83">
        <v>0</v>
      </c>
      <c r="AC83" s="7">
        <v>44636</v>
      </c>
      <c r="AD83" s="4" t="s">
        <v>407</v>
      </c>
      <c r="AE83" s="4">
        <v>76</v>
      </c>
      <c r="AF83" s="4" t="s">
        <v>127</v>
      </c>
      <c r="AG83" t="s">
        <v>128</v>
      </c>
      <c r="AH83" s="3">
        <v>44658</v>
      </c>
      <c r="AI83" s="3">
        <v>44664</v>
      </c>
    </row>
    <row r="84" spans="1:36" x14ac:dyDescent="0.25">
      <c r="A84">
        <v>2022</v>
      </c>
      <c r="B84" s="3">
        <v>44562</v>
      </c>
      <c r="C84" s="3">
        <v>44651</v>
      </c>
      <c r="D84" t="s">
        <v>92</v>
      </c>
      <c r="E84">
        <v>11</v>
      </c>
      <c r="F84" t="s">
        <v>408</v>
      </c>
      <c r="G84" t="s">
        <v>409</v>
      </c>
      <c r="H84" t="s">
        <v>183</v>
      </c>
      <c r="I84" t="s">
        <v>184</v>
      </c>
      <c r="J84" t="s">
        <v>410</v>
      </c>
      <c r="K84" t="s">
        <v>186</v>
      </c>
      <c r="L84" t="s">
        <v>101</v>
      </c>
      <c r="M84" t="s">
        <v>120</v>
      </c>
      <c r="N84" t="s">
        <v>103</v>
      </c>
      <c r="O84">
        <v>4</v>
      </c>
      <c r="P84" s="5">
        <v>464</v>
      </c>
      <c r="Q84" s="5" t="s">
        <v>121</v>
      </c>
      <c r="R84" s="5" t="s">
        <v>122</v>
      </c>
      <c r="S84" s="5" t="s">
        <v>123</v>
      </c>
      <c r="T84" s="5" t="s">
        <v>121</v>
      </c>
      <c r="U84" s="5" t="s">
        <v>122</v>
      </c>
      <c r="V84" s="5" t="s">
        <v>142</v>
      </c>
      <c r="W84" s="5" t="s">
        <v>411</v>
      </c>
      <c r="X84" s="7">
        <v>44634</v>
      </c>
      <c r="Y84" s="7">
        <v>44634</v>
      </c>
      <c r="Z84" s="4">
        <v>77</v>
      </c>
      <c r="AA84">
        <v>580</v>
      </c>
      <c r="AB84">
        <v>0</v>
      </c>
      <c r="AC84" s="7">
        <v>44636</v>
      </c>
      <c r="AD84" s="4" t="s">
        <v>412</v>
      </c>
      <c r="AE84" s="4">
        <v>77</v>
      </c>
      <c r="AF84" s="4" t="s">
        <v>127</v>
      </c>
      <c r="AG84" t="s">
        <v>128</v>
      </c>
      <c r="AH84" s="3">
        <v>44658</v>
      </c>
      <c r="AI84" s="3">
        <v>44664</v>
      </c>
    </row>
    <row r="85" spans="1:36" x14ac:dyDescent="0.25">
      <c r="A85">
        <v>2022</v>
      </c>
      <c r="B85" s="3">
        <v>44562</v>
      </c>
      <c r="C85" s="3">
        <v>44651</v>
      </c>
      <c r="D85" t="s">
        <v>90</v>
      </c>
      <c r="E85">
        <v>89</v>
      </c>
      <c r="F85" t="s">
        <v>413</v>
      </c>
      <c r="G85" t="s">
        <v>414</v>
      </c>
      <c r="H85" t="s">
        <v>149</v>
      </c>
      <c r="I85" t="s">
        <v>415</v>
      </c>
      <c r="J85" t="s">
        <v>416</v>
      </c>
      <c r="K85" t="s">
        <v>417</v>
      </c>
      <c r="L85" t="s">
        <v>101</v>
      </c>
      <c r="M85" t="s">
        <v>120</v>
      </c>
      <c r="N85" t="s">
        <v>103</v>
      </c>
      <c r="O85">
        <v>1</v>
      </c>
      <c r="P85" s="5">
        <v>0</v>
      </c>
      <c r="Q85" s="5" t="s">
        <v>121</v>
      </c>
      <c r="R85" s="5" t="s">
        <v>122</v>
      </c>
      <c r="S85" s="5" t="s">
        <v>123</v>
      </c>
      <c r="T85" s="5" t="s">
        <v>121</v>
      </c>
      <c r="U85" s="5" t="s">
        <v>122</v>
      </c>
      <c r="V85" s="5" t="s">
        <v>142</v>
      </c>
      <c r="W85" s="5" t="s">
        <v>418</v>
      </c>
      <c r="X85" s="7">
        <v>44635</v>
      </c>
      <c r="Y85" s="7">
        <v>44635</v>
      </c>
      <c r="Z85" s="4">
        <v>78</v>
      </c>
      <c r="AA85">
        <v>48</v>
      </c>
      <c r="AB85">
        <v>0</v>
      </c>
      <c r="AC85" s="7">
        <v>44636</v>
      </c>
      <c r="AD85" s="4" t="s">
        <v>419</v>
      </c>
      <c r="AE85" s="4">
        <v>78</v>
      </c>
      <c r="AF85" s="4" t="s">
        <v>127</v>
      </c>
      <c r="AG85" t="s">
        <v>128</v>
      </c>
      <c r="AH85" s="3">
        <v>44658</v>
      </c>
      <c r="AI85" s="3">
        <v>44664</v>
      </c>
    </row>
    <row r="86" spans="1:36" x14ac:dyDescent="0.25">
      <c r="A86">
        <v>2022</v>
      </c>
      <c r="B86" s="3">
        <v>44562</v>
      </c>
      <c r="C86" s="3">
        <v>44651</v>
      </c>
      <c r="D86" t="s">
        <v>94</v>
      </c>
      <c r="E86">
        <v>10</v>
      </c>
      <c r="F86" t="s">
        <v>114</v>
      </c>
      <c r="G86" t="s">
        <v>372</v>
      </c>
      <c r="H86" t="s">
        <v>420</v>
      </c>
      <c r="I86" t="s">
        <v>421</v>
      </c>
      <c r="J86" t="s">
        <v>422</v>
      </c>
      <c r="K86" t="s">
        <v>423</v>
      </c>
      <c r="L86" t="s">
        <v>101</v>
      </c>
      <c r="M86" t="s">
        <v>120</v>
      </c>
      <c r="N86" t="s">
        <v>103</v>
      </c>
      <c r="O86">
        <v>0</v>
      </c>
      <c r="P86" s="5">
        <v>0</v>
      </c>
      <c r="Q86" s="5" t="s">
        <v>121</v>
      </c>
      <c r="R86" s="5" t="s">
        <v>122</v>
      </c>
      <c r="S86" s="5" t="s">
        <v>123</v>
      </c>
      <c r="T86" s="5" t="s">
        <v>121</v>
      </c>
      <c r="U86" s="5" t="s">
        <v>122</v>
      </c>
      <c r="V86" s="5" t="s">
        <v>129</v>
      </c>
      <c r="W86" s="5" t="s">
        <v>424</v>
      </c>
      <c r="X86" s="7">
        <v>44636</v>
      </c>
      <c r="Y86" s="7">
        <v>44636</v>
      </c>
      <c r="Z86" s="4">
        <v>79</v>
      </c>
      <c r="AA86">
        <v>270</v>
      </c>
      <c r="AB86">
        <v>0</v>
      </c>
      <c r="AC86" s="7">
        <v>44644</v>
      </c>
      <c r="AD86" s="4" t="s">
        <v>425</v>
      </c>
      <c r="AE86" s="4">
        <v>79</v>
      </c>
      <c r="AF86" s="4" t="s">
        <v>127</v>
      </c>
      <c r="AG86" t="s">
        <v>128</v>
      </c>
      <c r="AH86" s="3">
        <v>44658</v>
      </c>
      <c r="AI86" s="3">
        <v>44664</v>
      </c>
    </row>
    <row r="87" spans="1:36" x14ac:dyDescent="0.25">
      <c r="A87">
        <v>2022</v>
      </c>
      <c r="B87" s="3">
        <v>44562</v>
      </c>
      <c r="C87" s="3">
        <v>44651</v>
      </c>
      <c r="D87" t="s">
        <v>91</v>
      </c>
      <c r="E87">
        <v>11</v>
      </c>
      <c r="F87" t="s">
        <v>426</v>
      </c>
      <c r="G87" t="s">
        <v>359</v>
      </c>
      <c r="H87" t="s">
        <v>427</v>
      </c>
      <c r="I87" t="s">
        <v>303</v>
      </c>
      <c r="J87" t="s">
        <v>285</v>
      </c>
      <c r="K87" t="s">
        <v>304</v>
      </c>
      <c r="L87" t="s">
        <v>101</v>
      </c>
      <c r="M87" t="s">
        <v>120</v>
      </c>
      <c r="N87" t="s">
        <v>103</v>
      </c>
      <c r="O87">
        <v>3</v>
      </c>
      <c r="P87" s="5">
        <v>737</v>
      </c>
      <c r="Q87" s="5" t="s">
        <v>121</v>
      </c>
      <c r="R87" s="5" t="s">
        <v>122</v>
      </c>
      <c r="S87" t="s">
        <v>123</v>
      </c>
      <c r="T87" s="5" t="s">
        <v>121</v>
      </c>
      <c r="U87" s="5" t="s">
        <v>122</v>
      </c>
      <c r="V87" s="5" t="s">
        <v>124</v>
      </c>
      <c r="W87" s="5" t="s">
        <v>428</v>
      </c>
      <c r="X87" s="7">
        <v>44636</v>
      </c>
      <c r="Y87" s="7">
        <v>44636</v>
      </c>
      <c r="Z87" s="4">
        <v>80</v>
      </c>
      <c r="AA87">
        <v>983</v>
      </c>
      <c r="AB87">
        <v>0</v>
      </c>
      <c r="AC87" s="7">
        <v>44644</v>
      </c>
      <c r="AD87" s="4" t="s">
        <v>429</v>
      </c>
      <c r="AE87" s="4">
        <v>80</v>
      </c>
      <c r="AF87" s="4" t="s">
        <v>127</v>
      </c>
      <c r="AG87" t="s">
        <v>128</v>
      </c>
      <c r="AH87" s="3">
        <v>44658</v>
      </c>
      <c r="AI87" s="3">
        <v>44664</v>
      </c>
      <c r="AJ87" t="s">
        <v>212</v>
      </c>
    </row>
    <row r="88" spans="1:36" x14ac:dyDescent="0.25">
      <c r="A88">
        <v>2022</v>
      </c>
      <c r="B88" s="3">
        <v>44562</v>
      </c>
      <c r="C88" s="3">
        <v>44651</v>
      </c>
      <c r="D88" t="s">
        <v>90</v>
      </c>
      <c r="E88">
        <v>68</v>
      </c>
      <c r="F88" t="s">
        <v>138</v>
      </c>
      <c r="G88" t="s">
        <v>116</v>
      </c>
      <c r="H88" t="s">
        <v>116</v>
      </c>
      <c r="I88" t="s">
        <v>139</v>
      </c>
      <c r="J88" t="s">
        <v>118</v>
      </c>
      <c r="K88" t="s">
        <v>140</v>
      </c>
      <c r="L88" t="s">
        <v>101</v>
      </c>
      <c r="M88" t="s">
        <v>264</v>
      </c>
      <c r="N88" t="s">
        <v>103</v>
      </c>
      <c r="O88">
        <v>1</v>
      </c>
      <c r="P88" s="5">
        <v>0</v>
      </c>
      <c r="Q88" s="5" t="s">
        <v>121</v>
      </c>
      <c r="R88" s="5" t="s">
        <v>122</v>
      </c>
      <c r="S88" s="5" t="s">
        <v>123</v>
      </c>
      <c r="T88" s="5" t="s">
        <v>121</v>
      </c>
      <c r="U88" s="5" t="s">
        <v>122</v>
      </c>
      <c r="V88" s="5" t="s">
        <v>142</v>
      </c>
      <c r="W88" s="5" t="s">
        <v>430</v>
      </c>
      <c r="X88" s="7">
        <v>44637</v>
      </c>
      <c r="Y88" s="7">
        <v>44637</v>
      </c>
      <c r="Z88" s="4">
        <v>81</v>
      </c>
      <c r="AA88">
        <v>48</v>
      </c>
      <c r="AB88">
        <v>0</v>
      </c>
      <c r="AC88" s="7">
        <v>44644</v>
      </c>
      <c r="AD88" s="4" t="s">
        <v>431</v>
      </c>
      <c r="AE88" s="4">
        <v>81</v>
      </c>
      <c r="AF88" s="4" t="s">
        <v>127</v>
      </c>
      <c r="AG88" t="s">
        <v>128</v>
      </c>
      <c r="AH88" s="3">
        <v>44658</v>
      </c>
      <c r="AI88" s="3">
        <v>44664</v>
      </c>
    </row>
    <row r="89" spans="1:36" x14ac:dyDescent="0.25">
      <c r="A89">
        <v>2022</v>
      </c>
      <c r="B89" s="3">
        <v>44562</v>
      </c>
      <c r="C89" s="3">
        <v>44651</v>
      </c>
      <c r="D89" t="s">
        <v>94</v>
      </c>
      <c r="E89">
        <v>10</v>
      </c>
      <c r="F89" t="s">
        <v>432</v>
      </c>
      <c r="G89" t="s">
        <v>372</v>
      </c>
      <c r="H89" t="s">
        <v>373</v>
      </c>
      <c r="I89" t="s">
        <v>433</v>
      </c>
      <c r="J89" t="s">
        <v>158</v>
      </c>
      <c r="K89" t="s">
        <v>180</v>
      </c>
      <c r="L89" t="s">
        <v>101</v>
      </c>
      <c r="M89" t="s">
        <v>120</v>
      </c>
      <c r="N89" t="s">
        <v>103</v>
      </c>
      <c r="O89">
        <v>0</v>
      </c>
      <c r="P89" s="5">
        <v>0</v>
      </c>
      <c r="Q89" s="5" t="s">
        <v>121</v>
      </c>
      <c r="R89" s="5" t="s">
        <v>122</v>
      </c>
      <c r="S89" s="5" t="s">
        <v>123</v>
      </c>
      <c r="T89" s="5" t="s">
        <v>121</v>
      </c>
      <c r="U89" s="5" t="s">
        <v>122</v>
      </c>
      <c r="V89" s="5" t="s">
        <v>434</v>
      </c>
      <c r="W89" s="5" t="s">
        <v>424</v>
      </c>
      <c r="X89" s="7">
        <v>44637</v>
      </c>
      <c r="Y89" s="7">
        <v>44637</v>
      </c>
      <c r="Z89" s="4">
        <v>82</v>
      </c>
      <c r="AA89">
        <v>270</v>
      </c>
      <c r="AB89">
        <v>0</v>
      </c>
      <c r="AC89" s="7">
        <v>44644</v>
      </c>
      <c r="AD89" s="4" t="s">
        <v>435</v>
      </c>
      <c r="AE89" s="4">
        <v>82</v>
      </c>
      <c r="AF89" s="4" t="s">
        <v>127</v>
      </c>
      <c r="AG89" t="s">
        <v>128</v>
      </c>
      <c r="AH89" s="3">
        <v>44658</v>
      </c>
      <c r="AI89" s="3">
        <v>44664</v>
      </c>
    </row>
    <row r="90" spans="1:36" x14ac:dyDescent="0.25">
      <c r="A90">
        <v>2022</v>
      </c>
      <c r="B90" s="3">
        <v>44562</v>
      </c>
      <c r="C90" s="3">
        <v>44651</v>
      </c>
      <c r="D90" t="s">
        <v>90</v>
      </c>
      <c r="E90">
        <v>11</v>
      </c>
      <c r="F90" t="s">
        <v>301</v>
      </c>
      <c r="G90" t="s">
        <v>243</v>
      </c>
      <c r="H90" t="s">
        <v>243</v>
      </c>
      <c r="I90" t="s">
        <v>244</v>
      </c>
      <c r="J90" t="s">
        <v>245</v>
      </c>
      <c r="K90" t="s">
        <v>140</v>
      </c>
      <c r="L90" t="s">
        <v>101</v>
      </c>
      <c r="M90" t="s">
        <v>264</v>
      </c>
      <c r="N90" t="s">
        <v>103</v>
      </c>
      <c r="O90">
        <v>0</v>
      </c>
      <c r="P90" s="5">
        <v>0</v>
      </c>
      <c r="Q90" s="5" t="s">
        <v>121</v>
      </c>
      <c r="R90" s="5" t="s">
        <v>122</v>
      </c>
      <c r="S90" s="5" t="s">
        <v>123</v>
      </c>
      <c r="T90" s="5" t="s">
        <v>121</v>
      </c>
      <c r="U90" s="5" t="s">
        <v>122</v>
      </c>
      <c r="V90" s="5" t="s">
        <v>142</v>
      </c>
      <c r="W90" s="5" t="s">
        <v>436</v>
      </c>
      <c r="X90" s="7">
        <v>44637</v>
      </c>
      <c r="Y90" s="7">
        <v>44637</v>
      </c>
      <c r="Z90" s="4">
        <v>83</v>
      </c>
      <c r="AA90">
        <v>351</v>
      </c>
      <c r="AB90">
        <v>0</v>
      </c>
      <c r="AC90" s="7">
        <v>44644</v>
      </c>
      <c r="AD90" s="4" t="s">
        <v>437</v>
      </c>
      <c r="AE90" s="4">
        <v>83</v>
      </c>
      <c r="AF90" s="4" t="s">
        <v>127</v>
      </c>
      <c r="AG90" t="s">
        <v>128</v>
      </c>
      <c r="AH90" s="3">
        <v>44658</v>
      </c>
      <c r="AI90" s="3">
        <v>44664</v>
      </c>
    </row>
    <row r="91" spans="1:36" x14ac:dyDescent="0.25">
      <c r="A91">
        <v>2022</v>
      </c>
      <c r="B91" s="3">
        <v>44562</v>
      </c>
      <c r="C91" s="3">
        <v>44651</v>
      </c>
      <c r="D91" t="s">
        <v>98</v>
      </c>
      <c r="E91">
        <v>134</v>
      </c>
      <c r="F91" t="s">
        <v>132</v>
      </c>
      <c r="G91" t="s">
        <v>149</v>
      </c>
      <c r="H91" t="s">
        <v>149</v>
      </c>
      <c r="I91" t="s">
        <v>133</v>
      </c>
      <c r="J91" t="s">
        <v>134</v>
      </c>
      <c r="K91" t="s">
        <v>135</v>
      </c>
      <c r="L91" t="s">
        <v>101</v>
      </c>
      <c r="M91" t="s">
        <v>120</v>
      </c>
      <c r="N91" t="s">
        <v>103</v>
      </c>
      <c r="O91">
        <v>0</v>
      </c>
      <c r="P91" s="5">
        <v>0</v>
      </c>
      <c r="Q91" s="5" t="s">
        <v>121</v>
      </c>
      <c r="R91" s="5" t="s">
        <v>122</v>
      </c>
      <c r="S91" s="5" t="s">
        <v>123</v>
      </c>
      <c r="T91" s="5" t="s">
        <v>121</v>
      </c>
      <c r="U91" s="5" t="s">
        <v>122</v>
      </c>
      <c r="V91" s="5" t="s">
        <v>142</v>
      </c>
      <c r="W91" s="5" t="s">
        <v>438</v>
      </c>
      <c r="X91" s="7">
        <v>44637</v>
      </c>
      <c r="Y91" s="7">
        <v>44637</v>
      </c>
      <c r="Z91" s="4">
        <v>84</v>
      </c>
      <c r="AA91">
        <v>48</v>
      </c>
      <c r="AB91">
        <v>0</v>
      </c>
      <c r="AC91" s="7">
        <v>44644</v>
      </c>
      <c r="AD91" s="4" t="s">
        <v>439</v>
      </c>
      <c r="AE91" s="4">
        <v>84</v>
      </c>
      <c r="AF91" s="4" t="s">
        <v>127</v>
      </c>
      <c r="AG91" t="s">
        <v>128</v>
      </c>
      <c r="AH91" s="3">
        <v>44658</v>
      </c>
      <c r="AI91" s="3">
        <v>44664</v>
      </c>
    </row>
    <row r="92" spans="1:36" x14ac:dyDescent="0.25">
      <c r="A92">
        <v>2022</v>
      </c>
      <c r="B92" s="3">
        <v>44562</v>
      </c>
      <c r="C92" s="3">
        <v>44651</v>
      </c>
      <c r="D92" t="s">
        <v>98</v>
      </c>
      <c r="E92">
        <v>11</v>
      </c>
      <c r="F92" t="s">
        <v>164</v>
      </c>
      <c r="G92" t="s">
        <v>309</v>
      </c>
      <c r="H92" t="s">
        <v>373</v>
      </c>
      <c r="I92" t="s">
        <v>311</v>
      </c>
      <c r="J92" t="s">
        <v>312</v>
      </c>
      <c r="K92" t="s">
        <v>313</v>
      </c>
      <c r="L92" t="s">
        <v>101</v>
      </c>
      <c r="M92" t="s">
        <v>120</v>
      </c>
      <c r="N92" t="s">
        <v>103</v>
      </c>
      <c r="O92">
        <v>2</v>
      </c>
      <c r="P92" s="5">
        <v>0</v>
      </c>
      <c r="Q92" s="5" t="s">
        <v>121</v>
      </c>
      <c r="R92" s="5" t="s">
        <v>122</v>
      </c>
      <c r="S92" s="5" t="s">
        <v>123</v>
      </c>
      <c r="T92" s="5" t="s">
        <v>121</v>
      </c>
      <c r="U92" s="5" t="s">
        <v>122</v>
      </c>
      <c r="V92" s="5" t="s">
        <v>142</v>
      </c>
      <c r="W92" s="5" t="s">
        <v>440</v>
      </c>
      <c r="X92" s="7">
        <v>44637</v>
      </c>
      <c r="Y92" s="7">
        <v>44637</v>
      </c>
      <c r="Z92" s="4">
        <v>85</v>
      </c>
      <c r="AA92">
        <v>48</v>
      </c>
      <c r="AB92">
        <v>0</v>
      </c>
      <c r="AC92" s="7">
        <v>44644</v>
      </c>
      <c r="AD92" s="4" t="s">
        <v>441</v>
      </c>
      <c r="AE92" s="4">
        <v>85</v>
      </c>
      <c r="AF92" s="4" t="s">
        <v>127</v>
      </c>
      <c r="AG92" t="s">
        <v>128</v>
      </c>
      <c r="AH92" s="3">
        <v>44658</v>
      </c>
      <c r="AI92" s="3">
        <v>44664</v>
      </c>
    </row>
    <row r="93" spans="1:36" x14ac:dyDescent="0.25">
      <c r="A93">
        <v>2022</v>
      </c>
      <c r="B93" s="3">
        <v>44562</v>
      </c>
      <c r="C93" s="3">
        <v>44651</v>
      </c>
      <c r="D93" t="s">
        <v>90</v>
      </c>
      <c r="E93">
        <v>68</v>
      </c>
      <c r="F93" t="s">
        <v>138</v>
      </c>
      <c r="G93" t="s">
        <v>209</v>
      </c>
      <c r="H93" t="s">
        <v>116</v>
      </c>
      <c r="I93" t="s">
        <v>329</v>
      </c>
      <c r="J93" t="s">
        <v>118</v>
      </c>
      <c r="K93" t="s">
        <v>140</v>
      </c>
      <c r="L93" t="s">
        <v>101</v>
      </c>
      <c r="M93" t="s">
        <v>141</v>
      </c>
      <c r="N93" t="s">
        <v>103</v>
      </c>
      <c r="O93">
        <v>1</v>
      </c>
      <c r="P93" s="5">
        <v>0</v>
      </c>
      <c r="Q93" s="5" t="s">
        <v>121</v>
      </c>
      <c r="R93" s="5" t="s">
        <v>122</v>
      </c>
      <c r="S93" s="5" t="s">
        <v>123</v>
      </c>
      <c r="T93" s="5" t="s">
        <v>121</v>
      </c>
      <c r="U93" s="5" t="s">
        <v>122</v>
      </c>
      <c r="V93" s="5" t="s">
        <v>142</v>
      </c>
      <c r="W93" s="5" t="s">
        <v>442</v>
      </c>
      <c r="X93" s="7">
        <v>44638</v>
      </c>
      <c r="Y93" s="7">
        <v>44638</v>
      </c>
      <c r="Z93" s="4">
        <v>86</v>
      </c>
      <c r="AA93">
        <v>48</v>
      </c>
      <c r="AB93">
        <v>0</v>
      </c>
      <c r="AC93" s="7">
        <v>44643</v>
      </c>
      <c r="AD93" s="4" t="s">
        <v>443</v>
      </c>
      <c r="AE93" s="4">
        <v>86</v>
      </c>
      <c r="AF93" s="4" t="s">
        <v>127</v>
      </c>
      <c r="AG93" t="s">
        <v>128</v>
      </c>
      <c r="AH93" s="3">
        <v>44658</v>
      </c>
      <c r="AI93" s="3">
        <v>44664</v>
      </c>
    </row>
    <row r="94" spans="1:36" x14ac:dyDescent="0.25">
      <c r="A94">
        <v>2022</v>
      </c>
      <c r="B94" s="3">
        <v>44562</v>
      </c>
      <c r="C94" s="3">
        <v>44651</v>
      </c>
      <c r="D94" t="s">
        <v>90</v>
      </c>
      <c r="E94">
        <v>68</v>
      </c>
      <c r="F94" t="s">
        <v>138</v>
      </c>
      <c r="G94" t="s">
        <v>209</v>
      </c>
      <c r="H94" t="s">
        <v>116</v>
      </c>
      <c r="I94" t="s">
        <v>329</v>
      </c>
      <c r="J94" t="s">
        <v>118</v>
      </c>
      <c r="K94" t="s">
        <v>140</v>
      </c>
      <c r="L94" t="s">
        <v>101</v>
      </c>
      <c r="M94" t="s">
        <v>120</v>
      </c>
      <c r="N94" t="s">
        <v>103</v>
      </c>
      <c r="O94">
        <v>1</v>
      </c>
      <c r="P94" s="5">
        <v>0</v>
      </c>
      <c r="Q94" s="5" t="s">
        <v>444</v>
      </c>
      <c r="R94" s="5" t="s">
        <v>122</v>
      </c>
      <c r="S94" s="5" t="s">
        <v>123</v>
      </c>
      <c r="T94" s="5" t="s">
        <v>121</v>
      </c>
      <c r="U94" s="5" t="s">
        <v>122</v>
      </c>
      <c r="V94" s="5" t="s">
        <v>434</v>
      </c>
      <c r="W94" s="5" t="s">
        <v>445</v>
      </c>
      <c r="X94" s="7">
        <v>44641</v>
      </c>
      <c r="Y94" s="7">
        <v>44641</v>
      </c>
      <c r="Z94" s="4">
        <v>87</v>
      </c>
      <c r="AA94">
        <v>24</v>
      </c>
      <c r="AB94">
        <v>0</v>
      </c>
      <c r="AC94" s="7">
        <v>44643</v>
      </c>
      <c r="AD94" s="4" t="s">
        <v>446</v>
      </c>
      <c r="AE94" s="4">
        <v>87</v>
      </c>
      <c r="AF94" s="4" t="s">
        <v>127</v>
      </c>
      <c r="AG94" t="s">
        <v>128</v>
      </c>
      <c r="AH94" s="3">
        <v>44658</v>
      </c>
      <c r="AI94" s="3">
        <v>44664</v>
      </c>
    </row>
    <row r="95" spans="1:36" x14ac:dyDescent="0.25">
      <c r="A95">
        <v>2022</v>
      </c>
      <c r="B95" s="3">
        <v>44562</v>
      </c>
      <c r="C95" s="3">
        <v>44651</v>
      </c>
      <c r="D95" t="s">
        <v>98</v>
      </c>
      <c r="E95">
        <v>134</v>
      </c>
      <c r="F95" t="s">
        <v>201</v>
      </c>
      <c r="G95" t="s">
        <v>149</v>
      </c>
      <c r="H95" t="s">
        <v>149</v>
      </c>
      <c r="I95" t="s">
        <v>133</v>
      </c>
      <c r="J95" t="s">
        <v>134</v>
      </c>
      <c r="K95" t="s">
        <v>135</v>
      </c>
      <c r="L95" t="s">
        <v>101</v>
      </c>
      <c r="M95" t="s">
        <v>120</v>
      </c>
      <c r="N95" t="s">
        <v>103</v>
      </c>
      <c r="O95">
        <v>0</v>
      </c>
      <c r="P95" s="5">
        <v>0</v>
      </c>
      <c r="Q95" s="5" t="s">
        <v>121</v>
      </c>
      <c r="R95" s="5" t="s">
        <v>122</v>
      </c>
      <c r="S95" s="5" t="s">
        <v>123</v>
      </c>
      <c r="T95" s="5" t="s">
        <v>121</v>
      </c>
      <c r="U95" s="5" t="s">
        <v>122</v>
      </c>
      <c r="V95" s="5" t="s">
        <v>142</v>
      </c>
      <c r="W95" s="5" t="s">
        <v>447</v>
      </c>
      <c r="X95" s="7">
        <v>44642</v>
      </c>
      <c r="Y95" s="7">
        <v>44642</v>
      </c>
      <c r="Z95" s="4">
        <v>88</v>
      </c>
      <c r="AA95">
        <v>48</v>
      </c>
      <c r="AB95">
        <v>0</v>
      </c>
      <c r="AC95" s="7">
        <v>44643</v>
      </c>
      <c r="AD95" s="4" t="s">
        <v>448</v>
      </c>
      <c r="AE95" s="4">
        <v>88</v>
      </c>
      <c r="AF95" s="4" t="s">
        <v>127</v>
      </c>
      <c r="AG95" t="s">
        <v>128</v>
      </c>
      <c r="AH95" s="3">
        <v>44658</v>
      </c>
      <c r="AI95" s="3">
        <v>44664</v>
      </c>
    </row>
    <row r="96" spans="1:36" x14ac:dyDescent="0.25">
      <c r="A96">
        <v>2022</v>
      </c>
      <c r="B96" s="3">
        <v>44562</v>
      </c>
      <c r="C96" s="3">
        <v>44651</v>
      </c>
      <c r="D96" t="s">
        <v>98</v>
      </c>
      <c r="E96">
        <v>134</v>
      </c>
      <c r="F96" t="s">
        <v>201</v>
      </c>
      <c r="G96" t="s">
        <v>149</v>
      </c>
      <c r="H96" t="s">
        <v>149</v>
      </c>
      <c r="I96" t="s">
        <v>133</v>
      </c>
      <c r="J96" t="s">
        <v>134</v>
      </c>
      <c r="K96" t="s">
        <v>135</v>
      </c>
      <c r="L96" t="s">
        <v>101</v>
      </c>
      <c r="M96" t="s">
        <v>120</v>
      </c>
      <c r="N96" t="s">
        <v>103</v>
      </c>
      <c r="O96">
        <v>0</v>
      </c>
      <c r="P96" s="5">
        <v>0</v>
      </c>
      <c r="Q96" s="5" t="s">
        <v>121</v>
      </c>
      <c r="R96" s="5" t="s">
        <v>122</v>
      </c>
      <c r="S96" s="5" t="s">
        <v>123</v>
      </c>
      <c r="T96" s="5" t="s">
        <v>121</v>
      </c>
      <c r="U96" s="5" t="s">
        <v>122</v>
      </c>
      <c r="V96" s="5" t="s">
        <v>129</v>
      </c>
      <c r="W96" s="5" t="s">
        <v>449</v>
      </c>
      <c r="X96" s="7">
        <v>44643</v>
      </c>
      <c r="Y96" s="7">
        <v>44643</v>
      </c>
      <c r="Z96" s="4">
        <v>89</v>
      </c>
      <c r="AA96">
        <v>48</v>
      </c>
      <c r="AB96">
        <v>0</v>
      </c>
      <c r="AC96" s="7">
        <v>44644</v>
      </c>
      <c r="AD96" s="4" t="s">
        <v>450</v>
      </c>
      <c r="AE96" s="4">
        <v>89</v>
      </c>
      <c r="AF96" s="4" t="s">
        <v>127</v>
      </c>
      <c r="AG96" t="s">
        <v>128</v>
      </c>
      <c r="AH96" s="3">
        <v>44658</v>
      </c>
      <c r="AI96" s="3">
        <v>44664</v>
      </c>
    </row>
    <row r="97" spans="1:36" x14ac:dyDescent="0.25">
      <c r="A97">
        <v>2022</v>
      </c>
      <c r="B97" s="3">
        <v>44562</v>
      </c>
      <c r="C97" s="3">
        <v>44651</v>
      </c>
      <c r="D97" t="s">
        <v>98</v>
      </c>
      <c r="E97">
        <v>139</v>
      </c>
      <c r="F97" t="s">
        <v>451</v>
      </c>
      <c r="G97" t="s">
        <v>452</v>
      </c>
      <c r="H97" t="s">
        <v>156</v>
      </c>
      <c r="I97" t="s">
        <v>453</v>
      </c>
      <c r="J97" t="s">
        <v>454</v>
      </c>
      <c r="K97" t="s">
        <v>135</v>
      </c>
      <c r="L97" t="s">
        <v>101</v>
      </c>
      <c r="M97" t="s">
        <v>264</v>
      </c>
      <c r="N97" t="s">
        <v>103</v>
      </c>
      <c r="O97">
        <v>3</v>
      </c>
      <c r="P97" s="5">
        <v>454.5</v>
      </c>
      <c r="Q97" s="5" t="s">
        <v>121</v>
      </c>
      <c r="R97" s="5" t="s">
        <v>122</v>
      </c>
      <c r="S97" s="5" t="s">
        <v>123</v>
      </c>
      <c r="T97" s="5" t="s">
        <v>121</v>
      </c>
      <c r="U97" s="5" t="s">
        <v>122</v>
      </c>
      <c r="V97" s="5" t="s">
        <v>142</v>
      </c>
      <c r="W97" s="5" t="s">
        <v>455</v>
      </c>
      <c r="X97" s="7">
        <v>44643</v>
      </c>
      <c r="Y97" s="7">
        <v>44643</v>
      </c>
      <c r="Z97" s="4">
        <v>90</v>
      </c>
      <c r="AA97">
        <v>630</v>
      </c>
      <c r="AB97">
        <v>0</v>
      </c>
      <c r="AC97" s="7">
        <v>44644</v>
      </c>
      <c r="AD97" s="4" t="s">
        <v>456</v>
      </c>
      <c r="AE97" s="4">
        <v>90</v>
      </c>
      <c r="AF97" s="4" t="s">
        <v>127</v>
      </c>
      <c r="AG97" t="s">
        <v>128</v>
      </c>
      <c r="AH97" s="3">
        <v>44658</v>
      </c>
      <c r="AI97" s="3">
        <v>44664</v>
      </c>
      <c r="AJ97" t="s">
        <v>212</v>
      </c>
    </row>
    <row r="98" spans="1:36" x14ac:dyDescent="0.25">
      <c r="A98">
        <v>2022</v>
      </c>
      <c r="B98" s="3">
        <v>44562</v>
      </c>
      <c r="C98" s="3">
        <v>44651</v>
      </c>
      <c r="D98" t="s">
        <v>98</v>
      </c>
      <c r="E98">
        <v>202</v>
      </c>
      <c r="F98" t="s">
        <v>250</v>
      </c>
      <c r="G98" t="s">
        <v>457</v>
      </c>
      <c r="H98" t="s">
        <v>458</v>
      </c>
      <c r="I98" t="s">
        <v>459</v>
      </c>
      <c r="J98" t="s">
        <v>460</v>
      </c>
      <c r="K98" t="s">
        <v>422</v>
      </c>
      <c r="L98" t="s">
        <v>101</v>
      </c>
      <c r="M98" t="s">
        <v>120</v>
      </c>
      <c r="N98" t="s">
        <v>103</v>
      </c>
      <c r="O98">
        <v>1</v>
      </c>
      <c r="P98" s="5">
        <v>99</v>
      </c>
      <c r="Q98" s="5" t="s">
        <v>121</v>
      </c>
      <c r="R98" s="5" t="s">
        <v>122</v>
      </c>
      <c r="S98" s="5" t="s">
        <v>123</v>
      </c>
      <c r="T98" s="5" t="s">
        <v>121</v>
      </c>
      <c r="U98" s="5" t="s">
        <v>122</v>
      </c>
      <c r="V98" s="5" t="s">
        <v>461</v>
      </c>
      <c r="W98" s="5" t="s">
        <v>462</v>
      </c>
      <c r="X98" s="7">
        <v>44643</v>
      </c>
      <c r="Y98" s="7">
        <v>44643</v>
      </c>
      <c r="Z98" s="4">
        <v>91</v>
      </c>
      <c r="AA98">
        <v>198</v>
      </c>
      <c r="AB98">
        <v>0</v>
      </c>
      <c r="AC98" s="7">
        <v>44648</v>
      </c>
      <c r="AD98" s="4" t="s">
        <v>463</v>
      </c>
      <c r="AE98" s="4">
        <v>91</v>
      </c>
      <c r="AF98" s="4" t="s">
        <v>127</v>
      </c>
      <c r="AG98" t="s">
        <v>128</v>
      </c>
      <c r="AH98" s="3">
        <v>44658</v>
      </c>
      <c r="AI98" s="3">
        <v>44664</v>
      </c>
    </row>
    <row r="99" spans="1:36" x14ac:dyDescent="0.25">
      <c r="A99">
        <v>2022</v>
      </c>
      <c r="B99" s="3">
        <v>44562</v>
      </c>
      <c r="C99" s="3">
        <v>44651</v>
      </c>
      <c r="D99" t="s">
        <v>92</v>
      </c>
      <c r="E99">
        <v>192</v>
      </c>
      <c r="F99" t="s">
        <v>154</v>
      </c>
      <c r="G99" t="s">
        <v>155</v>
      </c>
      <c r="H99" t="s">
        <v>156</v>
      </c>
      <c r="I99" t="s">
        <v>464</v>
      </c>
      <c r="J99" t="s">
        <v>342</v>
      </c>
      <c r="K99" t="s">
        <v>465</v>
      </c>
      <c r="L99" t="s">
        <v>101</v>
      </c>
      <c r="M99" t="s">
        <v>187</v>
      </c>
      <c r="N99" t="s">
        <v>103</v>
      </c>
      <c r="O99">
        <v>3</v>
      </c>
      <c r="P99" s="5">
        <v>312</v>
      </c>
      <c r="Q99" s="5" t="s">
        <v>121</v>
      </c>
      <c r="R99" s="5" t="s">
        <v>122</v>
      </c>
      <c r="S99" s="5" t="s">
        <v>123</v>
      </c>
      <c r="T99" s="5" t="s">
        <v>121</v>
      </c>
      <c r="U99" s="5" t="s">
        <v>122</v>
      </c>
      <c r="V99" s="5" t="s">
        <v>142</v>
      </c>
      <c r="W99" s="5" t="s">
        <v>466</v>
      </c>
      <c r="X99" s="7">
        <v>44643</v>
      </c>
      <c r="Y99" s="7">
        <v>44644</v>
      </c>
      <c r="Z99" s="4">
        <v>92</v>
      </c>
      <c r="AA99">
        <v>468</v>
      </c>
      <c r="AB99">
        <v>0</v>
      </c>
      <c r="AC99" s="7">
        <v>44648</v>
      </c>
      <c r="AD99" s="4" t="s">
        <v>467</v>
      </c>
      <c r="AE99" s="4">
        <v>92</v>
      </c>
      <c r="AF99" s="4" t="s">
        <v>127</v>
      </c>
      <c r="AG99" t="s">
        <v>128</v>
      </c>
      <c r="AH99" s="3">
        <v>44658</v>
      </c>
      <c r="AI99" s="3">
        <v>44664</v>
      </c>
    </row>
    <row r="100" spans="1:36" x14ac:dyDescent="0.25">
      <c r="A100">
        <v>2022</v>
      </c>
      <c r="B100" s="3">
        <v>44562</v>
      </c>
      <c r="C100" s="3">
        <v>44651</v>
      </c>
      <c r="D100" t="s">
        <v>98</v>
      </c>
      <c r="E100">
        <v>235</v>
      </c>
      <c r="F100" t="s">
        <v>117</v>
      </c>
      <c r="G100" t="s">
        <v>118</v>
      </c>
      <c r="H100" t="s">
        <v>119</v>
      </c>
      <c r="I100" t="s">
        <v>117</v>
      </c>
      <c r="J100" t="s">
        <v>118</v>
      </c>
      <c r="K100" t="s">
        <v>119</v>
      </c>
      <c r="L100" t="s">
        <v>101</v>
      </c>
      <c r="M100" t="s">
        <v>120</v>
      </c>
      <c r="N100" t="s">
        <v>103</v>
      </c>
      <c r="O100">
        <v>1</v>
      </c>
      <c r="P100" s="5">
        <v>0</v>
      </c>
      <c r="Q100" s="5" t="s">
        <v>121</v>
      </c>
      <c r="R100" s="5" t="s">
        <v>122</v>
      </c>
      <c r="S100" s="5" t="s">
        <v>123</v>
      </c>
      <c r="T100" s="5" t="s">
        <v>121</v>
      </c>
      <c r="U100" s="5" t="s">
        <v>122</v>
      </c>
      <c r="V100" s="5" t="s">
        <v>142</v>
      </c>
      <c r="W100" s="5" t="s">
        <v>468</v>
      </c>
      <c r="X100" s="7">
        <v>44644</v>
      </c>
      <c r="Y100" s="7">
        <v>44644</v>
      </c>
      <c r="Z100" s="4">
        <v>93</v>
      </c>
      <c r="AA100">
        <v>48</v>
      </c>
      <c r="AB100">
        <v>0</v>
      </c>
      <c r="AC100" s="7">
        <v>44648</v>
      </c>
      <c r="AD100" s="4" t="s">
        <v>469</v>
      </c>
      <c r="AE100" s="4">
        <v>93</v>
      </c>
      <c r="AF100" s="4" t="s">
        <v>127</v>
      </c>
      <c r="AG100" t="s">
        <v>128</v>
      </c>
      <c r="AH100" s="3">
        <v>44658</v>
      </c>
      <c r="AI100" s="3">
        <v>44664</v>
      </c>
    </row>
    <row r="101" spans="1:36" x14ac:dyDescent="0.25">
      <c r="A101">
        <v>2022</v>
      </c>
      <c r="B101" s="3">
        <v>44562</v>
      </c>
      <c r="C101" s="3">
        <v>44651</v>
      </c>
      <c r="D101" t="s">
        <v>98</v>
      </c>
      <c r="E101">
        <v>191</v>
      </c>
      <c r="F101" t="s">
        <v>154</v>
      </c>
      <c r="G101" t="s">
        <v>156</v>
      </c>
      <c r="H101" t="s">
        <v>156</v>
      </c>
      <c r="I101" t="s">
        <v>346</v>
      </c>
      <c r="J101" t="s">
        <v>347</v>
      </c>
      <c r="K101" t="s">
        <v>356</v>
      </c>
      <c r="L101" t="s">
        <v>101</v>
      </c>
      <c r="M101" t="s">
        <v>120</v>
      </c>
      <c r="N101" t="s">
        <v>103</v>
      </c>
      <c r="O101">
        <v>1</v>
      </c>
      <c r="P101" s="5">
        <v>179.75</v>
      </c>
      <c r="Q101" s="5" t="s">
        <v>121</v>
      </c>
      <c r="R101" s="5" t="s">
        <v>122</v>
      </c>
      <c r="S101" s="5" t="s">
        <v>123</v>
      </c>
      <c r="T101" s="5" t="s">
        <v>121</v>
      </c>
      <c r="U101" s="5" t="s">
        <v>122</v>
      </c>
      <c r="V101" s="5" t="s">
        <v>142</v>
      </c>
      <c r="W101" s="5" t="s">
        <v>470</v>
      </c>
      <c r="X101" s="7">
        <v>44645</v>
      </c>
      <c r="Y101" s="7">
        <v>44645</v>
      </c>
      <c r="Z101" s="4">
        <v>94</v>
      </c>
      <c r="AA101">
        <v>359.5</v>
      </c>
      <c r="AB101">
        <v>0</v>
      </c>
      <c r="AC101" s="7">
        <v>44648</v>
      </c>
      <c r="AD101" s="4" t="s">
        <v>471</v>
      </c>
      <c r="AE101" s="4">
        <v>94</v>
      </c>
      <c r="AF101" s="4" t="s">
        <v>127</v>
      </c>
      <c r="AG101" t="s">
        <v>128</v>
      </c>
      <c r="AH101" s="3">
        <v>44658</v>
      </c>
      <c r="AI101" s="3">
        <v>44664</v>
      </c>
    </row>
    <row r="102" spans="1:36" x14ac:dyDescent="0.25">
      <c r="A102">
        <v>2022</v>
      </c>
      <c r="B102" s="3">
        <v>44562</v>
      </c>
      <c r="C102" s="3">
        <v>44651</v>
      </c>
      <c r="D102" t="s">
        <v>98</v>
      </c>
      <c r="E102">
        <v>134</v>
      </c>
      <c r="F102" t="s">
        <v>201</v>
      </c>
      <c r="G102" t="s">
        <v>149</v>
      </c>
      <c r="H102" t="s">
        <v>149</v>
      </c>
      <c r="I102" t="s">
        <v>133</v>
      </c>
      <c r="J102" t="s">
        <v>134</v>
      </c>
      <c r="K102" t="s">
        <v>135</v>
      </c>
      <c r="L102" t="s">
        <v>101</v>
      </c>
      <c r="M102" t="s">
        <v>120</v>
      </c>
      <c r="N102" t="s">
        <v>103</v>
      </c>
      <c r="O102">
        <v>0</v>
      </c>
      <c r="P102" s="5">
        <v>0</v>
      </c>
      <c r="Q102" s="5" t="s">
        <v>121</v>
      </c>
      <c r="R102" s="5" t="s">
        <v>122</v>
      </c>
      <c r="S102" s="5" t="s">
        <v>123</v>
      </c>
      <c r="T102" s="5" t="s">
        <v>121</v>
      </c>
      <c r="U102" s="5" t="s">
        <v>122</v>
      </c>
      <c r="V102" s="5" t="s">
        <v>142</v>
      </c>
      <c r="W102" s="5" t="s">
        <v>472</v>
      </c>
      <c r="X102" s="7">
        <v>44645</v>
      </c>
      <c r="Y102" s="7">
        <v>44645</v>
      </c>
      <c r="Z102" s="4">
        <v>95</v>
      </c>
      <c r="AA102">
        <v>48</v>
      </c>
      <c r="AB102">
        <v>0</v>
      </c>
      <c r="AC102" s="7">
        <v>44648</v>
      </c>
      <c r="AD102" s="4" t="s">
        <v>473</v>
      </c>
      <c r="AE102" s="4">
        <v>95</v>
      </c>
      <c r="AF102" s="4" t="s">
        <v>127</v>
      </c>
      <c r="AG102" t="s">
        <v>128</v>
      </c>
      <c r="AH102" s="3">
        <v>44658</v>
      </c>
      <c r="AI102" s="3">
        <v>44664</v>
      </c>
    </row>
    <row r="103" spans="1:36" x14ac:dyDescent="0.25">
      <c r="A103">
        <v>2022</v>
      </c>
      <c r="B103" s="3">
        <v>44562</v>
      </c>
      <c r="C103" s="3">
        <v>44651</v>
      </c>
      <c r="D103" t="s">
        <v>90</v>
      </c>
      <c r="E103">
        <v>68</v>
      </c>
      <c r="F103" t="s">
        <v>138</v>
      </c>
      <c r="G103" t="s">
        <v>116</v>
      </c>
      <c r="H103" t="s">
        <v>116</v>
      </c>
      <c r="I103" t="s">
        <v>139</v>
      </c>
      <c r="J103" t="s">
        <v>118</v>
      </c>
      <c r="K103" t="s">
        <v>140</v>
      </c>
      <c r="L103" t="s">
        <v>101</v>
      </c>
      <c r="M103" t="s">
        <v>120</v>
      </c>
      <c r="N103" t="s">
        <v>103</v>
      </c>
      <c r="O103">
        <v>1</v>
      </c>
      <c r="P103" s="5">
        <v>0</v>
      </c>
      <c r="Q103" s="5" t="s">
        <v>121</v>
      </c>
      <c r="R103" s="5" t="s">
        <v>122</v>
      </c>
      <c r="S103" s="5" t="s">
        <v>123</v>
      </c>
      <c r="T103" s="5" t="s">
        <v>121</v>
      </c>
      <c r="U103" s="5" t="s">
        <v>122</v>
      </c>
      <c r="V103" s="5" t="s">
        <v>434</v>
      </c>
      <c r="W103" s="5" t="s">
        <v>445</v>
      </c>
      <c r="X103" s="7">
        <v>44646</v>
      </c>
      <c r="Y103" s="7">
        <v>44646</v>
      </c>
      <c r="Z103" s="4">
        <v>96</v>
      </c>
      <c r="AA103">
        <v>148</v>
      </c>
      <c r="AB103">
        <v>0</v>
      </c>
      <c r="AC103" s="7">
        <v>44648</v>
      </c>
      <c r="AD103" s="4" t="s">
        <v>474</v>
      </c>
      <c r="AE103" s="4">
        <v>96</v>
      </c>
      <c r="AF103" s="4" t="s">
        <v>127</v>
      </c>
      <c r="AG103" t="s">
        <v>128</v>
      </c>
      <c r="AH103" s="3">
        <v>44658</v>
      </c>
      <c r="AI103" s="3">
        <v>44664</v>
      </c>
    </row>
    <row r="104" spans="1:36" x14ac:dyDescent="0.25">
      <c r="A104">
        <v>2022</v>
      </c>
      <c r="B104" s="3">
        <v>44562</v>
      </c>
      <c r="C104" s="3">
        <v>44651</v>
      </c>
      <c r="D104" t="s">
        <v>98</v>
      </c>
      <c r="E104">
        <v>235</v>
      </c>
      <c r="F104" t="s">
        <v>228</v>
      </c>
      <c r="G104" t="s">
        <v>209</v>
      </c>
      <c r="H104" t="s">
        <v>116</v>
      </c>
      <c r="I104" t="s">
        <v>320</v>
      </c>
      <c r="J104" t="s">
        <v>118</v>
      </c>
      <c r="K104" t="s">
        <v>119</v>
      </c>
      <c r="L104" t="s">
        <v>101</v>
      </c>
      <c r="M104" t="s">
        <v>120</v>
      </c>
      <c r="N104" t="s">
        <v>103</v>
      </c>
      <c r="O104">
        <v>0</v>
      </c>
      <c r="P104" s="5">
        <v>0</v>
      </c>
      <c r="Q104" s="5" t="s">
        <v>121</v>
      </c>
      <c r="R104" s="5" t="s">
        <v>122</v>
      </c>
      <c r="S104" s="5" t="s">
        <v>123</v>
      </c>
      <c r="T104" s="5" t="s">
        <v>121</v>
      </c>
      <c r="U104" s="5" t="s">
        <v>122</v>
      </c>
      <c r="V104" s="5" t="s">
        <v>142</v>
      </c>
      <c r="W104" s="5" t="s">
        <v>475</v>
      </c>
      <c r="X104" s="7">
        <v>44647</v>
      </c>
      <c r="Y104" s="7">
        <v>44647</v>
      </c>
      <c r="Z104" s="4">
        <v>97</v>
      </c>
      <c r="AA104">
        <v>48</v>
      </c>
      <c r="AB104">
        <v>0</v>
      </c>
      <c r="AC104" s="7">
        <v>44648</v>
      </c>
      <c r="AD104" s="4" t="s">
        <v>476</v>
      </c>
      <c r="AE104" s="4">
        <v>97</v>
      </c>
      <c r="AF104" s="4" t="s">
        <v>127</v>
      </c>
      <c r="AG104" t="s">
        <v>128</v>
      </c>
      <c r="AH104" s="3">
        <v>44658</v>
      </c>
      <c r="AI104" s="3">
        <v>44664</v>
      </c>
    </row>
    <row r="105" spans="1:36" x14ac:dyDescent="0.25">
      <c r="A105">
        <v>2022</v>
      </c>
      <c r="B105" s="3">
        <v>44562</v>
      </c>
      <c r="C105" s="3">
        <v>44651</v>
      </c>
      <c r="D105" t="s">
        <v>90</v>
      </c>
      <c r="E105">
        <v>68</v>
      </c>
      <c r="F105" t="s">
        <v>138</v>
      </c>
      <c r="G105" t="s">
        <v>116</v>
      </c>
      <c r="H105" t="s">
        <v>116</v>
      </c>
      <c r="I105" t="s">
        <v>139</v>
      </c>
      <c r="J105" t="s">
        <v>118</v>
      </c>
      <c r="K105" t="s">
        <v>140</v>
      </c>
      <c r="L105" t="s">
        <v>101</v>
      </c>
      <c r="M105" t="s">
        <v>120</v>
      </c>
      <c r="N105" t="s">
        <v>103</v>
      </c>
      <c r="O105">
        <v>1</v>
      </c>
      <c r="P105" s="5">
        <v>0</v>
      </c>
      <c r="Q105" s="5" t="s">
        <v>121</v>
      </c>
      <c r="R105" s="5" t="s">
        <v>122</v>
      </c>
      <c r="S105" s="5" t="s">
        <v>123</v>
      </c>
      <c r="T105" s="5" t="s">
        <v>121</v>
      </c>
      <c r="U105" s="5" t="s">
        <v>122</v>
      </c>
      <c r="V105" s="5" t="s">
        <v>434</v>
      </c>
      <c r="W105" s="5" t="s">
        <v>445</v>
      </c>
      <c r="X105" s="7">
        <v>44647</v>
      </c>
      <c r="Y105" s="7">
        <v>44647</v>
      </c>
      <c r="Z105" s="4">
        <v>98</v>
      </c>
      <c r="AA105">
        <v>48</v>
      </c>
      <c r="AB105">
        <v>2</v>
      </c>
      <c r="AC105" s="7">
        <v>44648</v>
      </c>
      <c r="AD105" s="4" t="s">
        <v>477</v>
      </c>
      <c r="AE105" s="4">
        <v>98</v>
      </c>
      <c r="AF105" s="4" t="s">
        <v>127</v>
      </c>
      <c r="AG105" t="s">
        <v>128</v>
      </c>
      <c r="AH105" s="3">
        <v>44658</v>
      </c>
      <c r="AI105" s="3">
        <v>44664</v>
      </c>
    </row>
    <row r="106" spans="1:36" x14ac:dyDescent="0.25">
      <c r="A106">
        <v>2022</v>
      </c>
      <c r="B106" s="3">
        <v>44562</v>
      </c>
      <c r="C106" s="3">
        <v>44651</v>
      </c>
      <c r="D106" t="s">
        <v>92</v>
      </c>
      <c r="E106">
        <v>11</v>
      </c>
      <c r="F106" t="s">
        <v>408</v>
      </c>
      <c r="G106" t="s">
        <v>409</v>
      </c>
      <c r="H106" t="s">
        <v>183</v>
      </c>
      <c r="I106" t="s">
        <v>184</v>
      </c>
      <c r="J106" t="s">
        <v>410</v>
      </c>
      <c r="K106" t="s">
        <v>186</v>
      </c>
      <c r="L106" t="s">
        <v>101</v>
      </c>
      <c r="M106" t="s">
        <v>187</v>
      </c>
      <c r="N106" t="s">
        <v>103</v>
      </c>
      <c r="O106">
        <v>4</v>
      </c>
      <c r="P106" s="5">
        <v>664.8</v>
      </c>
      <c r="Q106" s="5" t="s">
        <v>121</v>
      </c>
      <c r="R106" s="5" t="s">
        <v>122</v>
      </c>
      <c r="S106" s="5" t="s">
        <v>123</v>
      </c>
      <c r="T106" s="5" t="s">
        <v>121</v>
      </c>
      <c r="U106" s="5" t="s">
        <v>122</v>
      </c>
      <c r="V106" s="5" t="s">
        <v>142</v>
      </c>
      <c r="W106" s="5" t="s">
        <v>343</v>
      </c>
      <c r="X106" s="7">
        <v>44648</v>
      </c>
      <c r="Y106" s="7">
        <v>44648</v>
      </c>
      <c r="Z106" s="4">
        <v>99</v>
      </c>
      <c r="AA106">
        <v>831</v>
      </c>
      <c r="AB106">
        <v>0</v>
      </c>
      <c r="AC106" s="7">
        <v>44650</v>
      </c>
      <c r="AD106" s="4" t="s">
        <v>478</v>
      </c>
      <c r="AE106" s="4">
        <v>99</v>
      </c>
      <c r="AF106" s="4" t="s">
        <v>127</v>
      </c>
      <c r="AG106" t="s">
        <v>128</v>
      </c>
      <c r="AH106" s="3">
        <v>44663</v>
      </c>
      <c r="AI106" s="3">
        <v>44664</v>
      </c>
    </row>
    <row r="107" spans="1:36" x14ac:dyDescent="0.25">
      <c r="A107">
        <v>2022</v>
      </c>
      <c r="B107" s="3">
        <v>44562</v>
      </c>
      <c r="C107" s="3">
        <v>44651</v>
      </c>
      <c r="D107" t="s">
        <v>98</v>
      </c>
      <c r="E107">
        <v>235</v>
      </c>
      <c r="F107" t="s">
        <v>228</v>
      </c>
      <c r="G107" t="s">
        <v>209</v>
      </c>
      <c r="H107" t="s">
        <v>116</v>
      </c>
      <c r="I107" t="s">
        <v>320</v>
      </c>
      <c r="J107" t="s">
        <v>118</v>
      </c>
      <c r="K107" t="s">
        <v>119</v>
      </c>
      <c r="L107" t="s">
        <v>101</v>
      </c>
      <c r="M107" t="s">
        <v>120</v>
      </c>
      <c r="N107" t="s">
        <v>103</v>
      </c>
      <c r="O107">
        <v>1</v>
      </c>
      <c r="P107" s="5">
        <v>0</v>
      </c>
      <c r="Q107" s="5" t="s">
        <v>121</v>
      </c>
      <c r="R107" s="5" t="s">
        <v>122</v>
      </c>
      <c r="S107" s="5" t="s">
        <v>123</v>
      </c>
      <c r="T107" s="5" t="s">
        <v>121</v>
      </c>
      <c r="U107" s="5" t="s">
        <v>122</v>
      </c>
      <c r="V107" s="5" t="s">
        <v>479</v>
      </c>
      <c r="W107" s="5" t="s">
        <v>480</v>
      </c>
      <c r="X107" s="7">
        <v>44649</v>
      </c>
      <c r="Y107" s="7">
        <v>44649</v>
      </c>
      <c r="Z107" s="4">
        <v>100</v>
      </c>
      <c r="AA107">
        <v>48</v>
      </c>
      <c r="AB107">
        <v>0</v>
      </c>
      <c r="AC107" s="7">
        <v>44650</v>
      </c>
      <c r="AD107" s="4" t="s">
        <v>481</v>
      </c>
      <c r="AE107" s="4">
        <v>100</v>
      </c>
      <c r="AF107" s="4" t="s">
        <v>127</v>
      </c>
      <c r="AG107" t="s">
        <v>128</v>
      </c>
      <c r="AH107" s="3">
        <v>44663</v>
      </c>
      <c r="AI107" s="3">
        <v>44664</v>
      </c>
    </row>
    <row r="108" spans="1:36" x14ac:dyDescent="0.25">
      <c r="A108">
        <v>2022</v>
      </c>
      <c r="B108" s="3">
        <v>44562</v>
      </c>
      <c r="C108" s="3">
        <v>44651</v>
      </c>
      <c r="D108" t="s">
        <v>98</v>
      </c>
      <c r="E108">
        <v>376</v>
      </c>
      <c r="F108" t="s">
        <v>482</v>
      </c>
      <c r="G108" t="s">
        <v>483</v>
      </c>
      <c r="H108" t="s">
        <v>252</v>
      </c>
      <c r="I108" t="s">
        <v>484</v>
      </c>
      <c r="J108" t="s">
        <v>485</v>
      </c>
      <c r="K108" t="s">
        <v>486</v>
      </c>
      <c r="L108" t="s">
        <v>101</v>
      </c>
      <c r="M108" t="s">
        <v>264</v>
      </c>
      <c r="N108" t="s">
        <v>103</v>
      </c>
      <c r="O108">
        <v>2</v>
      </c>
      <c r="P108" s="5">
        <v>528</v>
      </c>
      <c r="Q108" s="5" t="s">
        <v>121</v>
      </c>
      <c r="R108" s="5" t="s">
        <v>122</v>
      </c>
      <c r="S108" s="5" t="s">
        <v>123</v>
      </c>
      <c r="T108" s="5" t="s">
        <v>121</v>
      </c>
      <c r="U108" s="5" t="s">
        <v>122</v>
      </c>
      <c r="V108" s="5" t="s">
        <v>142</v>
      </c>
      <c r="W108" s="5" t="s">
        <v>487</v>
      </c>
      <c r="X108" s="7">
        <v>44649</v>
      </c>
      <c r="Y108" s="7">
        <v>44649</v>
      </c>
      <c r="Z108" s="4">
        <v>101</v>
      </c>
      <c r="AA108">
        <v>792</v>
      </c>
      <c r="AB108">
        <v>0</v>
      </c>
      <c r="AC108" s="7">
        <v>44650</v>
      </c>
      <c r="AD108" s="4" t="s">
        <v>488</v>
      </c>
      <c r="AE108" s="4">
        <v>101</v>
      </c>
      <c r="AF108" s="4" t="s">
        <v>127</v>
      </c>
      <c r="AG108" t="s">
        <v>128</v>
      </c>
      <c r="AH108" s="3">
        <v>44663</v>
      </c>
      <c r="AI108" s="3">
        <v>44664</v>
      </c>
      <c r="AJ108" t="s">
        <v>212</v>
      </c>
    </row>
    <row r="109" spans="1:36" x14ac:dyDescent="0.25">
      <c r="A109">
        <v>2022</v>
      </c>
      <c r="B109" s="3">
        <v>44562</v>
      </c>
      <c r="C109" s="3">
        <v>44651</v>
      </c>
      <c r="D109" t="s">
        <v>90</v>
      </c>
      <c r="E109">
        <v>298</v>
      </c>
      <c r="F109" t="s">
        <v>267</v>
      </c>
      <c r="G109" t="s">
        <v>268</v>
      </c>
      <c r="H109" t="s">
        <v>269</v>
      </c>
      <c r="I109" t="s">
        <v>270</v>
      </c>
      <c r="J109" t="s">
        <v>271</v>
      </c>
      <c r="K109" t="s">
        <v>135</v>
      </c>
      <c r="L109" t="s">
        <v>101</v>
      </c>
      <c r="M109" t="s">
        <v>264</v>
      </c>
      <c r="N109" t="s">
        <v>103</v>
      </c>
      <c r="O109">
        <v>0</v>
      </c>
      <c r="P109" s="5">
        <v>0</v>
      </c>
      <c r="Q109" s="5" t="s">
        <v>121</v>
      </c>
      <c r="R109" s="5" t="s">
        <v>122</v>
      </c>
      <c r="S109" s="5" t="s">
        <v>123</v>
      </c>
      <c r="T109" s="5" t="s">
        <v>121</v>
      </c>
      <c r="U109" s="5" t="s">
        <v>122</v>
      </c>
      <c r="V109" s="5" t="s">
        <v>142</v>
      </c>
      <c r="W109" s="5" t="s">
        <v>487</v>
      </c>
      <c r="X109" s="7">
        <v>44649</v>
      </c>
      <c r="Y109" s="7">
        <v>44649</v>
      </c>
      <c r="Z109" s="4">
        <v>102</v>
      </c>
      <c r="AA109">
        <v>48</v>
      </c>
      <c r="AB109">
        <v>0</v>
      </c>
      <c r="AC109" s="7">
        <v>44650</v>
      </c>
      <c r="AD109" s="4" t="s">
        <v>489</v>
      </c>
      <c r="AE109" s="4">
        <v>102</v>
      </c>
      <c r="AF109" s="4" t="s">
        <v>127</v>
      </c>
      <c r="AG109" t="s">
        <v>128</v>
      </c>
      <c r="AH109" s="3">
        <v>44663</v>
      </c>
      <c r="AI109" s="3">
        <v>44664</v>
      </c>
    </row>
    <row r="110" spans="1:36" x14ac:dyDescent="0.25">
      <c r="A110">
        <v>2022</v>
      </c>
      <c r="B110" s="3">
        <v>44562</v>
      </c>
      <c r="C110" s="3">
        <v>44651</v>
      </c>
      <c r="D110" t="s">
        <v>98</v>
      </c>
      <c r="E110">
        <v>134</v>
      </c>
      <c r="F110" t="s">
        <v>201</v>
      </c>
      <c r="G110" t="s">
        <v>149</v>
      </c>
      <c r="H110" t="s">
        <v>149</v>
      </c>
      <c r="I110" t="s">
        <v>133</v>
      </c>
      <c r="J110" t="s">
        <v>134</v>
      </c>
      <c r="K110" t="s">
        <v>135</v>
      </c>
      <c r="L110" t="s">
        <v>101</v>
      </c>
      <c r="M110" t="s">
        <v>120</v>
      </c>
      <c r="N110" t="s">
        <v>103</v>
      </c>
      <c r="O110">
        <v>0</v>
      </c>
      <c r="P110" s="5">
        <v>0</v>
      </c>
      <c r="Q110" s="5" t="s">
        <v>121</v>
      </c>
      <c r="R110" s="5" t="s">
        <v>122</v>
      </c>
      <c r="S110" s="5" t="s">
        <v>123</v>
      </c>
      <c r="T110" s="5" t="s">
        <v>121</v>
      </c>
      <c r="U110" s="5" t="s">
        <v>122</v>
      </c>
      <c r="V110" s="5" t="s">
        <v>142</v>
      </c>
      <c r="W110" s="5" t="s">
        <v>213</v>
      </c>
      <c r="X110" s="7">
        <v>44649</v>
      </c>
      <c r="Y110" s="7">
        <v>44649</v>
      </c>
      <c r="Z110" s="4">
        <v>103</v>
      </c>
      <c r="AA110">
        <v>48</v>
      </c>
      <c r="AB110">
        <v>2</v>
      </c>
      <c r="AC110" s="7">
        <v>44650</v>
      </c>
      <c r="AD110" s="4" t="s">
        <v>490</v>
      </c>
      <c r="AE110" s="4">
        <v>103</v>
      </c>
      <c r="AF110" s="4" t="s">
        <v>127</v>
      </c>
      <c r="AG110" t="s">
        <v>128</v>
      </c>
      <c r="AH110" s="3">
        <v>44663</v>
      </c>
      <c r="AI110" s="3">
        <v>44664</v>
      </c>
    </row>
    <row r="111" spans="1:36" x14ac:dyDescent="0.25">
      <c r="A111">
        <v>2022</v>
      </c>
      <c r="B111" s="3">
        <v>44562</v>
      </c>
      <c r="C111" s="3">
        <v>44651</v>
      </c>
      <c r="D111" t="s">
        <v>90</v>
      </c>
      <c r="E111">
        <v>89</v>
      </c>
      <c r="F111" t="s">
        <v>413</v>
      </c>
      <c r="G111" t="s">
        <v>149</v>
      </c>
      <c r="H111" t="s">
        <v>149</v>
      </c>
      <c r="I111" t="s">
        <v>415</v>
      </c>
      <c r="J111" t="s">
        <v>416</v>
      </c>
      <c r="K111" t="s">
        <v>135</v>
      </c>
      <c r="L111" t="s">
        <v>101</v>
      </c>
      <c r="M111" t="s">
        <v>120</v>
      </c>
      <c r="N111" t="s">
        <v>103</v>
      </c>
      <c r="O111">
        <v>2</v>
      </c>
      <c r="P111" s="5">
        <v>404.66</v>
      </c>
      <c r="Q111" s="5" t="s">
        <v>121</v>
      </c>
      <c r="R111" s="5" t="s">
        <v>122</v>
      </c>
      <c r="S111" s="5" t="s">
        <v>123</v>
      </c>
      <c r="T111" s="5" t="s">
        <v>121</v>
      </c>
      <c r="U111" s="5" t="s">
        <v>122</v>
      </c>
      <c r="V111" s="5" t="s">
        <v>142</v>
      </c>
      <c r="W111" s="5" t="s">
        <v>491</v>
      </c>
      <c r="X111" s="7">
        <v>44650</v>
      </c>
      <c r="Y111" s="7">
        <v>44650</v>
      </c>
      <c r="Z111" s="4">
        <v>104</v>
      </c>
      <c r="AA111">
        <v>607</v>
      </c>
      <c r="AB111">
        <v>0</v>
      </c>
      <c r="AC111" s="7">
        <v>44651</v>
      </c>
      <c r="AD111" s="4" t="s">
        <v>492</v>
      </c>
      <c r="AE111" s="4">
        <v>104</v>
      </c>
      <c r="AF111" s="4" t="s">
        <v>127</v>
      </c>
      <c r="AG111" t="s">
        <v>128</v>
      </c>
      <c r="AH111" s="3">
        <v>44663</v>
      </c>
      <c r="AI111" s="3">
        <v>44664</v>
      </c>
    </row>
    <row r="112" spans="1:36" x14ac:dyDescent="0.25">
      <c r="A112">
        <v>2022</v>
      </c>
      <c r="B112" s="3">
        <v>44562</v>
      </c>
      <c r="C112" s="3">
        <v>44651</v>
      </c>
      <c r="D112" t="s">
        <v>90</v>
      </c>
      <c r="E112">
        <v>11</v>
      </c>
      <c r="F112" t="s">
        <v>301</v>
      </c>
      <c r="G112" t="s">
        <v>359</v>
      </c>
      <c r="H112" t="s">
        <v>493</v>
      </c>
      <c r="I112" t="s">
        <v>303</v>
      </c>
      <c r="J112" t="s">
        <v>285</v>
      </c>
      <c r="K112" t="s">
        <v>304</v>
      </c>
      <c r="L112" t="s">
        <v>101</v>
      </c>
      <c r="M112" t="s">
        <v>141</v>
      </c>
      <c r="N112" t="s">
        <v>103</v>
      </c>
      <c r="O112">
        <v>2</v>
      </c>
      <c r="P112" s="5">
        <v>386.66</v>
      </c>
      <c r="Q112" s="5" t="s">
        <v>121</v>
      </c>
      <c r="R112" s="5" t="s">
        <v>122</v>
      </c>
      <c r="S112" s="5" t="s">
        <v>123</v>
      </c>
      <c r="T112" s="5" t="s">
        <v>121</v>
      </c>
      <c r="U112" s="5" t="s">
        <v>122</v>
      </c>
      <c r="V112" s="5" t="s">
        <v>129</v>
      </c>
      <c r="W112" s="5" t="s">
        <v>494</v>
      </c>
      <c r="X112" s="7">
        <v>44650</v>
      </c>
      <c r="Y112" s="7">
        <v>44650</v>
      </c>
      <c r="Z112" s="4">
        <v>105</v>
      </c>
      <c r="AA112">
        <v>580</v>
      </c>
      <c r="AB112">
        <v>0</v>
      </c>
      <c r="AC112" s="7">
        <v>44651</v>
      </c>
      <c r="AD112" s="4" t="s">
        <v>495</v>
      </c>
      <c r="AE112" s="4">
        <v>105</v>
      </c>
      <c r="AF112" s="4" t="s">
        <v>127</v>
      </c>
      <c r="AG112" t="s">
        <v>128</v>
      </c>
      <c r="AH112" s="3">
        <v>44663</v>
      </c>
      <c r="AI112" s="3">
        <v>44664</v>
      </c>
    </row>
    <row r="113" spans="1:35" x14ac:dyDescent="0.25">
      <c r="A113">
        <v>2022</v>
      </c>
      <c r="B113" s="3">
        <v>44562</v>
      </c>
      <c r="C113" s="3">
        <v>44651</v>
      </c>
      <c r="D113" t="s">
        <v>98</v>
      </c>
      <c r="E113">
        <v>21</v>
      </c>
      <c r="F113" t="s">
        <v>496</v>
      </c>
      <c r="G113" t="s">
        <v>497</v>
      </c>
      <c r="H113" t="s">
        <v>149</v>
      </c>
      <c r="I113" t="s">
        <v>498</v>
      </c>
      <c r="J113" t="s">
        <v>499</v>
      </c>
      <c r="K113" t="s">
        <v>140</v>
      </c>
      <c r="L113" t="s">
        <v>101</v>
      </c>
      <c r="M113" t="s">
        <v>120</v>
      </c>
      <c r="N113" t="s">
        <v>103</v>
      </c>
      <c r="O113">
        <v>1</v>
      </c>
      <c r="P113" s="5">
        <v>0</v>
      </c>
      <c r="Q113" s="5" t="s">
        <v>121</v>
      </c>
      <c r="R113" s="5" t="s">
        <v>122</v>
      </c>
      <c r="S113" s="5" t="s">
        <v>123</v>
      </c>
      <c r="T113" s="5" t="s">
        <v>121</v>
      </c>
      <c r="U113" s="5" t="s">
        <v>122</v>
      </c>
      <c r="V113" s="5" t="s">
        <v>434</v>
      </c>
      <c r="W113" s="5" t="s">
        <v>500</v>
      </c>
      <c r="X113" s="7">
        <v>44651</v>
      </c>
      <c r="Y113" s="7">
        <v>44651</v>
      </c>
      <c r="Z113" s="4">
        <v>106</v>
      </c>
      <c r="AA113">
        <v>48</v>
      </c>
      <c r="AB113">
        <v>2</v>
      </c>
      <c r="AC113" s="7">
        <v>44651</v>
      </c>
      <c r="AD113" s="4" t="s">
        <v>501</v>
      </c>
      <c r="AE113" s="4">
        <v>106</v>
      </c>
      <c r="AF113" s="4" t="s">
        <v>127</v>
      </c>
      <c r="AG113" t="s">
        <v>128</v>
      </c>
      <c r="AH113" s="3">
        <v>44663</v>
      </c>
      <c r="AI113" s="3">
        <v>44664</v>
      </c>
    </row>
    <row r="114" spans="1:35" x14ac:dyDescent="0.25">
      <c r="A114">
        <v>2022</v>
      </c>
      <c r="B114" s="3">
        <v>44562</v>
      </c>
      <c r="C114" s="3">
        <v>44651</v>
      </c>
      <c r="D114" t="s">
        <v>98</v>
      </c>
      <c r="E114">
        <v>34</v>
      </c>
      <c r="F114" t="s">
        <v>317</v>
      </c>
      <c r="G114" t="s">
        <v>502</v>
      </c>
      <c r="H114" t="s">
        <v>183</v>
      </c>
      <c r="I114" t="s">
        <v>283</v>
      </c>
      <c r="J114" t="s">
        <v>284</v>
      </c>
      <c r="K114" t="s">
        <v>285</v>
      </c>
      <c r="L114" t="s">
        <v>101</v>
      </c>
      <c r="M114" t="s">
        <v>120</v>
      </c>
      <c r="N114" t="s">
        <v>103</v>
      </c>
      <c r="O114">
        <v>0</v>
      </c>
      <c r="P114" s="5">
        <v>0</v>
      </c>
      <c r="Q114" s="5" t="s">
        <v>121</v>
      </c>
      <c r="R114" s="5" t="s">
        <v>122</v>
      </c>
      <c r="S114" s="5" t="s">
        <v>123</v>
      </c>
      <c r="T114" s="5" t="s">
        <v>121</v>
      </c>
      <c r="U114" s="5" t="s">
        <v>122</v>
      </c>
      <c r="V114" s="5" t="s">
        <v>142</v>
      </c>
      <c r="W114" s="5" t="s">
        <v>503</v>
      </c>
      <c r="X114" s="7">
        <v>44651</v>
      </c>
      <c r="Y114" s="7">
        <v>44651</v>
      </c>
      <c r="Z114" s="4">
        <v>107</v>
      </c>
      <c r="AA114">
        <v>150</v>
      </c>
      <c r="AB114">
        <v>0</v>
      </c>
      <c r="AC114" s="7">
        <v>44651</v>
      </c>
      <c r="AD114" s="4" t="s">
        <v>504</v>
      </c>
      <c r="AE114" s="4">
        <v>107</v>
      </c>
      <c r="AF114" s="4" t="s">
        <v>127</v>
      </c>
      <c r="AG114" t="s">
        <v>128</v>
      </c>
      <c r="AH114" s="3">
        <v>44663</v>
      </c>
      <c r="AI114" s="3">
        <v>44664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115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114">
      <formula1>viaticos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3" r:id="rId85"/>
    <hyperlink ref="AF94" r:id="rId86"/>
    <hyperlink ref="AF96" r:id="rId87"/>
    <hyperlink ref="AF92" r:id="rId88"/>
    <hyperlink ref="AF95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E8" location="Tabla_499322!B4" display="Tabla_499322!B4"/>
    <hyperlink ref="AE9" location="Tabla_499322!B5" display="Tabla_499322!B5"/>
    <hyperlink ref="AE10" location="Tabla_499322!B6" display="Tabla_499322!B6"/>
    <hyperlink ref="AE11" location="Tabla_499322!B7" display="Tabla_499322!B7"/>
    <hyperlink ref="AE12" location="Tabla_499322!B8" display="Tabla_499322!B8"/>
    <hyperlink ref="AE13" location="Tabla_499322!B9" display="Tabla_499322!B9"/>
    <hyperlink ref="AE14" location="Tabla_499322!B10" display="Tabla_499322!B10"/>
    <hyperlink ref="AE15" location="Tabla_499322!B11" display="Tabla_499322!B11"/>
    <hyperlink ref="AE18" location="Tabla_499322!B14" display="Tabla_499322!B14"/>
    <hyperlink ref="AE16" location="Tabla_499322!B12" display="Tabla_499322!B12"/>
    <hyperlink ref="AE17" location="Tabla_499322!B13" display="Tabla_499322!B13"/>
    <hyperlink ref="AE19" location="Tabla_499322!B15" display="Tabla_499322!B15"/>
    <hyperlink ref="AE20" location="Tabla_499322!B16" display="Tabla_499322!B16"/>
    <hyperlink ref="AE21" location="Tabla_499322!B17" display="Tabla_499322!B17"/>
    <hyperlink ref="AE22" location="Tabla_499322!B18" display="Tabla_499322!B18"/>
    <hyperlink ref="AE23" location="Tabla_499322!B19" display="Tabla_499322!B19"/>
    <hyperlink ref="AE24" location="Tabla_499322!B20" display="Tabla_499322!B20"/>
    <hyperlink ref="AE25" location="Tabla_499322!B21" display="Tabla_499322!B21"/>
    <hyperlink ref="AE26" location="Tabla_499322!B22" display="Tabla_499322!B22"/>
    <hyperlink ref="AE27" location="Tabla_499322!B23" display="Tabla_499322!B23"/>
    <hyperlink ref="AE28" location="Tabla_499322!B24" display="Tabla_499322!B24"/>
    <hyperlink ref="AE29" location="Tabla_499322!B25" display="Tabla_499322!B25"/>
    <hyperlink ref="AE30" location="Tabla_499322!B26" display="Tabla_499322!B26"/>
    <hyperlink ref="AE31" location="Tabla_499322!B27" display="Tabla_499322!B27"/>
    <hyperlink ref="AE32" location="Tabla_499322!B28" display="Tabla_499322!B28"/>
    <hyperlink ref="AE33" location="Tabla_499322!B29" display="Tabla_499322!B29"/>
    <hyperlink ref="AE34" location="Tabla_499322!B30" display="Tabla_499322!B30"/>
    <hyperlink ref="AE35" location="Tabla_499322!B31" display="Tabla_499322!B31"/>
    <hyperlink ref="AE36" location="Tabla_499322!B32" display="Tabla_499322!B32"/>
    <hyperlink ref="AE37" location="Tabla_499322!B33" display="Tabla_499322!B33"/>
    <hyperlink ref="AE38" location="Tabla_499322!B34" display="Tabla_499322!B34"/>
    <hyperlink ref="AE39" location="Tabla_499322!B35" display="Tabla_499322!B35"/>
    <hyperlink ref="AE40" location="Tabla_499322!B36" display="Tabla_499322!B36"/>
    <hyperlink ref="AE41" location="Tabla_499322!B37" display="Tabla_499322!B37"/>
    <hyperlink ref="AE42" location="Tabla_499322!B38" display="Tabla_499322!B38"/>
    <hyperlink ref="AE43" location="Tabla_499322!B39" display="Tabla_499322!B39"/>
    <hyperlink ref="AE44" location="Tabla_499322!B40" display="Tabla_499322!B40"/>
    <hyperlink ref="AE45" location="Tabla_499322!B41" display="Tabla_499322!B41"/>
    <hyperlink ref="AE46" location="Tabla_499322!B42" display="Tabla_499322!B42"/>
    <hyperlink ref="AE47" location="Tabla_499322!B43" display="Tabla_499322!B43"/>
    <hyperlink ref="AE48" location="Tabla_499322!B44" display="Tabla_499322!B44"/>
    <hyperlink ref="AE49" location="Tabla_499322!B45" display="Tabla_499322!B45"/>
    <hyperlink ref="AE50" location="Tabla_499322!B46" display="Tabla_499322!B46"/>
    <hyperlink ref="AE51" location="Tabla_499322!B47" display="Tabla_499322!B47"/>
    <hyperlink ref="AE52" location="Tabla_499322!B48" display="Tabla_499322!B48"/>
    <hyperlink ref="AE53" location="Tabla_499322!B49" display="Tabla_499322!B49"/>
    <hyperlink ref="AE54" location="Tabla_499322!B50" display="Tabla_499322!B50"/>
    <hyperlink ref="AE55" location="Tabla_499322!B51" display="Tabla_499322!B51"/>
    <hyperlink ref="AE56" location="Tabla_499322!B52" display="Tabla_499322!B52"/>
    <hyperlink ref="AE57" location="Tabla_499322!B53" display="Tabla_499322!B53"/>
    <hyperlink ref="AE58" location="Tabla_499322!B54" display="Tabla_499322!B54"/>
    <hyperlink ref="AE59" location="Tabla_499322!B55" display="Tabla_499322!B55"/>
    <hyperlink ref="AE60" location="Tabla_499322!B56" display="Tabla_499322!B56"/>
    <hyperlink ref="AE61" location="Tabla_499322!B57" display="Tabla_499322!B57"/>
    <hyperlink ref="AE62" location="Tabla_499322!B58" display="Tabla_499322!B58"/>
    <hyperlink ref="AE63" location="Tabla_499322!B59" display="Tabla_499322!B59"/>
    <hyperlink ref="AE64" location="Tabla_499322!B60" display="Tabla_499322!B60"/>
    <hyperlink ref="AE65" location="Tabla_499322!B61" display="Tabla_499322!B61"/>
    <hyperlink ref="AE66" location="Tabla_499322!B62" display="Tabla_499322!B62"/>
    <hyperlink ref="AE67" location="Tabla_499322!B63" display="Tabla_499322!B63"/>
    <hyperlink ref="AE68" location="Tabla_499322!B64" display="Tabla_499322!B64"/>
    <hyperlink ref="AE69" location="Tabla_499322!B65" display="Tabla_499322!B65"/>
    <hyperlink ref="AE70" location="Tabla_499322!B66" display="Tabla_499322!B66"/>
    <hyperlink ref="AE71" location="Tabla_499322!B67" display="Tabla_499322!B67"/>
    <hyperlink ref="AE72" location="Tabla_499322!B68" display="Tabla_499322!B68"/>
    <hyperlink ref="AE73" location="Tabla_499322!B69" display="Tabla_499322!B69"/>
    <hyperlink ref="AE74" location="Tabla_499322!B70" display="Tabla_499322!B70"/>
    <hyperlink ref="AE75" location="Tabla_499322!B71" display="Tabla_499322!B71"/>
    <hyperlink ref="AE76" location="Tabla_499322!B72" display="Tabla_499322!B72"/>
    <hyperlink ref="AE77" location="Tabla_499322!B73" display="Tabla_499322!B73"/>
    <hyperlink ref="AE78" location="Tabla_499322!B74" display="Tabla_499322!B74"/>
    <hyperlink ref="AE79" location="Tabla_499322!B75" display="Tabla_499322!B75"/>
    <hyperlink ref="AE80" location="Tabla_499322!B76" display="Tabla_499322!B76"/>
    <hyperlink ref="AE81" location="Tabla_499322!B77" display="Tabla_499322!B77"/>
    <hyperlink ref="AE82" location="Tabla_499322!B78" display="Tabla_499322!B78"/>
    <hyperlink ref="AE83" location="Tabla_499322!B79" display="Tabla_499322!B79"/>
    <hyperlink ref="AE84" location="Tabla_499322!B80" display="Tabla_499322!B80"/>
    <hyperlink ref="AE85" location="Tabla_499322!B81" display="Tabla_499322!B81"/>
    <hyperlink ref="AE86" location="Tabla_499322!B82" display="Tabla_499322!B82"/>
    <hyperlink ref="AE87" location="Tabla_499322!B83" display="Tabla_499322!B83"/>
    <hyperlink ref="AE88" location="Tabla_499322!B84" display="Tabla_499322!B84"/>
    <hyperlink ref="AE89" location="Tabla_499322!B85" display="Tabla_499322!B85"/>
    <hyperlink ref="AE90" location="Tabla_499322!B86" display="Tabla_499322!B86"/>
    <hyperlink ref="AE91" location="Tabla_499322!B87" display="Tabla_499322!B87"/>
    <hyperlink ref="AE92" location="Tabla_499322!B88" display="Tabla_499322!B88"/>
    <hyperlink ref="AE93" location="Tabla_499322!B89" display="Tabla_499322!B89"/>
    <hyperlink ref="AE94" location="Tabla_499322!B90" display="Tabla_499322!B90"/>
    <hyperlink ref="AE95" location="Tabla_499322!B91" display="Tabla_499322!B91"/>
    <hyperlink ref="AE96" location="Tabla_499322!B92" display="Tabla_499322!B92"/>
    <hyperlink ref="AE97" location="Tabla_499322!B93" display="Tabla_499322!B93"/>
    <hyperlink ref="AE98" location="Tabla_499322!B94" display="Tabla_499322!B94"/>
    <hyperlink ref="AE99" location="Tabla_499322!B95" display="Tabla_499322!B95"/>
    <hyperlink ref="AE100" location="Tabla_499322!B96" display="Tabla_499322!B96"/>
    <hyperlink ref="AE101" location="Tabla_499322!B97" display="Tabla_499322!B97"/>
    <hyperlink ref="AE102" location="Tabla_499322!B98" display="Tabla_499322!B98"/>
    <hyperlink ref="AE103" location="Tabla_499322!B99" display="Tabla_499322!B99"/>
    <hyperlink ref="AE104" location="Tabla_499322!B100" display="Tabla_499322!B100"/>
    <hyperlink ref="AE105" location="Tabla_499322!B101" display="Tabla_499322!B101"/>
    <hyperlink ref="AE106" location="Tabla_499322!B102" display="Tabla_499322!B102"/>
    <hyperlink ref="AE107" location="Tabla_499322!B103" display="Tabla_499322!B103"/>
    <hyperlink ref="AE108" location="Tabla_499322!B104" display="Tabla_499322!B104"/>
    <hyperlink ref="AE109" location="Tabla_499322!B105" display="Tabla_499322!B105"/>
    <hyperlink ref="AE110" location="Tabla_499322!B106" display="Tabla_499322!B106"/>
    <hyperlink ref="AE111" location="Tabla_499322!B107" display="Tabla_499322!B107"/>
    <hyperlink ref="AE112" location="Tabla_499322!B108" display="Tabla_499322!B108"/>
    <hyperlink ref="AE113" location="Tabla_499322!B109" display="Tabla_499322!B109"/>
    <hyperlink ref="AE114" location="Tabla_499322!B110" display="Tabla_499322!B110"/>
    <hyperlink ref="AD8" r:id="rId108"/>
    <hyperlink ref="AD9" r:id="rId109"/>
    <hyperlink ref="AD10" r:id="rId110"/>
    <hyperlink ref="AD11" r:id="rId111"/>
    <hyperlink ref="AD12" r:id="rId112"/>
    <hyperlink ref="AD13" r:id="rId113"/>
    <hyperlink ref="AD16" r:id="rId114"/>
    <hyperlink ref="AD15" r:id="rId115"/>
    <hyperlink ref="AD18" r:id="rId116"/>
    <hyperlink ref="AD19" r:id="rId117"/>
    <hyperlink ref="AD20" r:id="rId118"/>
    <hyperlink ref="AD21" r:id="rId119"/>
    <hyperlink ref="AD22" r:id="rId120"/>
    <hyperlink ref="AD23" r:id="rId121"/>
    <hyperlink ref="AD24" r:id="rId122"/>
    <hyperlink ref="AD25" r:id="rId123"/>
    <hyperlink ref="AD14" r:id="rId124"/>
    <hyperlink ref="AD17" r:id="rId125"/>
    <hyperlink ref="AD27" r:id="rId126"/>
    <hyperlink ref="AD28" r:id="rId127"/>
    <hyperlink ref="AD29" r:id="rId128"/>
    <hyperlink ref="AD30" r:id="rId129"/>
    <hyperlink ref="AD31" r:id="rId130"/>
    <hyperlink ref="AD32" r:id="rId131"/>
    <hyperlink ref="AD33" r:id="rId132"/>
    <hyperlink ref="AD34" r:id="rId133"/>
    <hyperlink ref="AD35" r:id="rId134"/>
    <hyperlink ref="AD36" r:id="rId135"/>
    <hyperlink ref="AD37" r:id="rId136"/>
    <hyperlink ref="AD38" r:id="rId137"/>
    <hyperlink ref="AD39" r:id="rId138"/>
    <hyperlink ref="AD40" r:id="rId139"/>
    <hyperlink ref="AD41" r:id="rId140"/>
    <hyperlink ref="AD42" r:id="rId141"/>
    <hyperlink ref="AD43" r:id="rId142"/>
    <hyperlink ref="AD44" r:id="rId143"/>
    <hyperlink ref="AD45" r:id="rId144"/>
    <hyperlink ref="AD47" r:id="rId145"/>
    <hyperlink ref="AD48" r:id="rId146"/>
    <hyperlink ref="AD49" r:id="rId147"/>
    <hyperlink ref="AD50" r:id="rId148"/>
    <hyperlink ref="AD51" r:id="rId149"/>
    <hyperlink ref="AD53" r:id="rId150"/>
    <hyperlink ref="AD56" r:id="rId151"/>
    <hyperlink ref="AD54" r:id="rId152"/>
    <hyperlink ref="AD52" r:id="rId153"/>
    <hyperlink ref="AD46" r:id="rId154"/>
    <hyperlink ref="AD57" r:id="rId155"/>
    <hyperlink ref="AD58" r:id="rId156"/>
    <hyperlink ref="AD59" r:id="rId157"/>
    <hyperlink ref="AD60" r:id="rId158"/>
    <hyperlink ref="AD61" r:id="rId159"/>
    <hyperlink ref="AD62" r:id="rId160"/>
    <hyperlink ref="AD64" r:id="rId161"/>
    <hyperlink ref="AD66" r:id="rId162"/>
    <hyperlink ref="AD65" r:id="rId163"/>
    <hyperlink ref="AD67" r:id="rId164"/>
    <hyperlink ref="AD68" r:id="rId165"/>
    <hyperlink ref="AD69" r:id="rId166"/>
    <hyperlink ref="AD70" r:id="rId167"/>
    <hyperlink ref="AD71" r:id="rId168"/>
    <hyperlink ref="AD72" r:id="rId169"/>
    <hyperlink ref="AD73" r:id="rId170"/>
    <hyperlink ref="AD74" r:id="rId171"/>
    <hyperlink ref="AD75" r:id="rId172"/>
    <hyperlink ref="AD76" r:id="rId173"/>
    <hyperlink ref="AD77" r:id="rId174"/>
    <hyperlink ref="AD80" r:id="rId175"/>
    <hyperlink ref="AD81" r:id="rId176"/>
    <hyperlink ref="AD82" r:id="rId177"/>
    <hyperlink ref="AD85" r:id="rId178"/>
    <hyperlink ref="AD83" r:id="rId179"/>
    <hyperlink ref="AD84" r:id="rId180"/>
    <hyperlink ref="AD86" r:id="rId181"/>
    <hyperlink ref="AD87" r:id="rId182"/>
    <hyperlink ref="AD63" r:id="rId183"/>
    <hyperlink ref="AD90" r:id="rId184"/>
    <hyperlink ref="AD91" r:id="rId185"/>
    <hyperlink ref="AD93" r:id="rId186"/>
    <hyperlink ref="AD96" r:id="rId187"/>
    <hyperlink ref="AD79" r:id="rId188"/>
    <hyperlink ref="AD88" r:id="rId189"/>
    <hyperlink ref="AD89" r:id="rId190"/>
    <hyperlink ref="AD92" r:id="rId191"/>
    <hyperlink ref="AD94" r:id="rId192"/>
    <hyperlink ref="AD95" r:id="rId193"/>
    <hyperlink ref="AD97" r:id="rId194"/>
    <hyperlink ref="AD98" r:id="rId195"/>
    <hyperlink ref="AD99" r:id="rId196"/>
    <hyperlink ref="AD100" r:id="rId197"/>
    <hyperlink ref="AD101" r:id="rId198"/>
    <hyperlink ref="AD102" r:id="rId199"/>
    <hyperlink ref="AD103" r:id="rId200"/>
    <hyperlink ref="AD104" r:id="rId201"/>
    <hyperlink ref="AD105" r:id="rId202"/>
    <hyperlink ref="AD106" r:id="rId203"/>
    <hyperlink ref="AD107" r:id="rId204"/>
    <hyperlink ref="AD108" r:id="rId205"/>
    <hyperlink ref="AD109" r:id="rId206"/>
    <hyperlink ref="AD110" r:id="rId207"/>
    <hyperlink ref="AD111" r:id="rId208"/>
    <hyperlink ref="AD112" r:id="rId209"/>
    <hyperlink ref="AD113" r:id="rId210"/>
    <hyperlink ref="AD114" r:id="rId211"/>
    <hyperlink ref="AD55" r:id="rId212"/>
    <hyperlink ref="AD26" r:id="rId213"/>
    <hyperlink ref="Z8" location="Tabla_499321!D4" display="Tabla_499321!D4"/>
    <hyperlink ref="Z9" location="Tabla_499321!D5" display="Tabla_499321!D5"/>
    <hyperlink ref="Z10" location="Tabla_499321!D6" display="Tabla_499321!D6"/>
    <hyperlink ref="Z11" location="Tabla_499321!D7" display="Tabla_499321!D7"/>
    <hyperlink ref="Z12" location="Tabla_499321!D8" display="Tabla_499321!D8"/>
    <hyperlink ref="Z13" location="Tabla_499321!D9" display="Tabla_499321!D9"/>
    <hyperlink ref="Z14" location="Tabla_499321!D10" display="Tabla_499321!D10"/>
    <hyperlink ref="Z15" location="Tabla_499321!D11" display="Tabla_499321!D11"/>
    <hyperlink ref="Z16" location="Tabla_499321!D12" display="Tabla_499321!D12"/>
    <hyperlink ref="Z17" location="Tabla_499321!D13" display="Tabla_499321!D13"/>
    <hyperlink ref="Z18" location="Tabla_499321!D14" display="Tabla_499321!D14"/>
    <hyperlink ref="Z19" location="Tabla_499321!D15" display="Tabla_499321!D15"/>
    <hyperlink ref="Z20" location="Tabla_499321!D16" display="Tabla_499321!D16"/>
    <hyperlink ref="Z21" location="Tabla_499321!D17" display="Tabla_499321!D17"/>
    <hyperlink ref="Z22" location="Tabla_499321!D18" display="Tabla_499321!D18"/>
    <hyperlink ref="Z23" location="Tabla_499321!D19" display="Tabla_499321!D19"/>
    <hyperlink ref="Z24" location="Tabla_499321!D20" display="Tabla_499321!D20"/>
    <hyperlink ref="Z25" location="Tabla_499321!D21" display="Tabla_499321!D21"/>
    <hyperlink ref="Z26" location="Tabla_499321!D22" display="Tabla_499321!D22"/>
    <hyperlink ref="Z27" location="Tabla_499321!D23" display="Tabla_499321!D23"/>
    <hyperlink ref="Z28" location="Tabla_499321!D24" display="Tabla_499321!D24"/>
    <hyperlink ref="Z29" location="Tabla_499321!D25" display="Tabla_499321!D25"/>
    <hyperlink ref="Z30" location="Tabla_499321!D26" display="Tabla_499321!D26"/>
    <hyperlink ref="Z31" location="Tabla_499321!D27" display="Tabla_499321!D27"/>
    <hyperlink ref="Z32" location="Tabla_499321!D28" display="Tabla_499321!D28"/>
    <hyperlink ref="Z33" location="Tabla_499321!D29" display="Tabla_499321!D29"/>
    <hyperlink ref="Z34" location="Tabla_499321!D30" display="Tabla_499321!D30"/>
    <hyperlink ref="Z35" location="Tabla_499321!D31" display="Tabla_499321!D31"/>
    <hyperlink ref="Z36" location="Tabla_499321!D32" display="Tabla_499321!D32"/>
    <hyperlink ref="Z37" location="Tabla_499321!D33" display="Tabla_499321!D33"/>
    <hyperlink ref="Z38" location="Tabla_499321!D34" display="Tabla_499321!D34"/>
    <hyperlink ref="Z39" location="Tabla_499321!D35" display="Tabla_499321!D35"/>
    <hyperlink ref="Z40" location="Tabla_499321!D36" display="Tabla_499321!D36"/>
    <hyperlink ref="Z41" location="Tabla_499321!D37" display="Tabla_499321!D37"/>
    <hyperlink ref="Z42" location="Tabla_499321!D38" display="Tabla_499321!D38"/>
    <hyperlink ref="Z43" location="Tabla_499321!D39" display="Tabla_499321!D39"/>
    <hyperlink ref="Z44" location="Tabla_499321!D40" display="Tabla_499321!D40"/>
    <hyperlink ref="Z45" location="Tabla_499321!D41" display="Tabla_499321!D41"/>
    <hyperlink ref="Z46" location="Tabla_499321!D42" display="Tabla_499321!D42"/>
    <hyperlink ref="Z47" location="Tabla_499321!D43" display="Tabla_499321!D43"/>
    <hyperlink ref="Z48" location="Tabla_499321!D44" display="Tabla_499321!D44"/>
    <hyperlink ref="Z49" location="Tabla_499321!D45" display="Tabla_499321!D45"/>
    <hyperlink ref="Z50" location="Tabla_499321!D46" display="Tabla_499321!D46"/>
    <hyperlink ref="Z51" location="Tabla_499321!D47" display="Tabla_499321!D47"/>
    <hyperlink ref="Z52" location="Tabla_499321!D48" display="Tabla_499321!D48"/>
    <hyperlink ref="Z53" location="Tabla_499321!D49" display="Tabla_499321!D49"/>
    <hyperlink ref="Z54" location="Tabla_499321!D50" display="Tabla_499321!D50"/>
    <hyperlink ref="Z55" location="Tabla_499321!D51" display="Tabla_499321!D51"/>
    <hyperlink ref="Z56" location="Tabla_499321!D52" display="Tabla_499321!D52"/>
    <hyperlink ref="Z57" location="Tabla_499321!D53" display="Tabla_499321!D53"/>
    <hyperlink ref="Z58" location="Tabla_499321!D54" display="Tabla_499321!D54"/>
    <hyperlink ref="Z59" location="Tabla_499321!D55" display="Tabla_499321!D55"/>
    <hyperlink ref="Z60" location="Tabla_499321!D56" display="Tabla_499321!D56"/>
    <hyperlink ref="Z62" location="Tabla_499321!D58" display="Tabla_499321!D58"/>
    <hyperlink ref="Z61" location="Tabla_499321!D57" display="Tabla_499321!D57"/>
    <hyperlink ref="Z63" location="Tabla_499321!D59" display="Tabla_499321!D59"/>
    <hyperlink ref="Z64" location="Tabla_499321!D60" display="Tabla_499321!D60"/>
    <hyperlink ref="Z65" location="Tabla_499321!D61" display="Tabla_499321!D61"/>
    <hyperlink ref="Z66" location="Tabla_499321!D62" display="Tabla_499321!D62"/>
    <hyperlink ref="Z67" location="Tabla_499321!D63" display="Tabla_499321!D63"/>
    <hyperlink ref="Z68" location="Tabla_499321!D64" display="Tabla_499321!D64"/>
    <hyperlink ref="Z69" location="Tabla_499321!D65" display="Tabla_499321!D65"/>
    <hyperlink ref="Z70" location="Tabla_499321!D66" display="Tabla_499321!D66"/>
    <hyperlink ref="Z71" location="Tabla_499321!D67" display="Tabla_499321!D67"/>
    <hyperlink ref="Z72" location="Tabla_499321!D68" display="Tabla_499321!D68"/>
    <hyperlink ref="Z73" location="Tabla_499321!D69" display="Tabla_499321!D69"/>
    <hyperlink ref="Z74" location="Tabla_499321!D70" display="Tabla_499321!D70"/>
    <hyperlink ref="Z75" location="Tabla_499321!D71" display="Tabla_499321!D71"/>
    <hyperlink ref="Z76" location="Tabla_499321!D72" display="Tabla_499321!D72"/>
    <hyperlink ref="Z77" location="Tabla_499321!D73" display="Tabla_499321!D73"/>
    <hyperlink ref="Z78" location="Tabla_499321!D74" display="Tabla_499321!D74"/>
    <hyperlink ref="Z79" location="Tabla_499321!D75" display="Tabla_499321!D75"/>
    <hyperlink ref="Z82" location="Tabla_499321!D78" display="Tabla_499321!D78"/>
    <hyperlink ref="Z81" location="Tabla_499321!D77" display="Tabla_499321!D77"/>
    <hyperlink ref="Z80" location="Tabla_499321!D76" display="Tabla_499321!D76"/>
    <hyperlink ref="Z83" location="Tabla_499321!D79" display="Tabla_499321!D79"/>
    <hyperlink ref="Z84" location="Tabla_499321!D80" display="Tabla_499321!D80"/>
    <hyperlink ref="Z85" location="Tabla_499321!D81" display="Tabla_499321!D81"/>
    <hyperlink ref="Z86" location="Tabla_499321!D82" display="Tabla_499321!D82"/>
    <hyperlink ref="Z87" location="Tabla_499321!D83" display="Tabla_499321!D83"/>
    <hyperlink ref="Z88" location="Tabla_499321!D84" display="Tabla_499321!D84"/>
    <hyperlink ref="Z89" location="Tabla_499321!D85" display="Tabla_499321!D85"/>
    <hyperlink ref="Z90" location="Tabla_499321!D86" display="Tabla_499321!D86"/>
    <hyperlink ref="Z91" location="Tabla_499321!D87" display="Tabla_499321!D87"/>
    <hyperlink ref="Z92" location="Tabla_499321!D88" display="Tabla_499321!D88"/>
    <hyperlink ref="Z93" location="Tabla_499321!D89" display="Tabla_499321!D89"/>
    <hyperlink ref="Z94" location="Tabla_499321!D90" display="Tabla_499321!D90"/>
    <hyperlink ref="Z95" location="Tabla_499321!D91" display="Tabla_499321!D91"/>
    <hyperlink ref="Z96" location="Tabla_499321!D92" display="Tabla_499321!D92"/>
    <hyperlink ref="Z97" location="Tabla_499321!D93" display="Tabla_499321!D93"/>
    <hyperlink ref="Z98" location="Tabla_499321!D94" display="Tabla_499321!D94"/>
    <hyperlink ref="Z99" location="Tabla_499321!D95" display="Tabla_499321!D95"/>
    <hyperlink ref="Z100" location="Tabla_499321!D96" display="Tabla_499321!D96"/>
    <hyperlink ref="Z101" location="Tabla_499321!D97" display="Tabla_499321!D97"/>
    <hyperlink ref="Z102" location="Tabla_499321!D98" display="Tabla_499321!D98"/>
    <hyperlink ref="Z103" location="Tabla_499321!D99" display="Tabla_499321!D99"/>
    <hyperlink ref="Z104" location="Tabla_499321!D100" display="Tabla_499321!D100"/>
    <hyperlink ref="Z105" location="Tabla_499321!D101" display="Tabla_499321!D101"/>
    <hyperlink ref="Z106" location="Tabla_499321!D102" display="Tabla_499321!D102"/>
    <hyperlink ref="Z107" location="Tabla_499321!D103" display="Tabla_499321!D103"/>
    <hyperlink ref="Z108" location="Tabla_499321!D104" display="Tabla_499321!D104"/>
    <hyperlink ref="Z109" location="Tabla_499321!D105" display="Tabla_499321!D105"/>
    <hyperlink ref="Z110" location="Tabla_499321!D106" display="Tabla_499321!D106"/>
    <hyperlink ref="Z111" location="Tabla_499321!D107" display="Tabla_499321!D107"/>
    <hyperlink ref="Z112" location="Tabla_499321!D108" display="Tabla_499321!D108"/>
    <hyperlink ref="Z113" location="Tabla_499321!D109" display="Tabla_499321!D109"/>
    <hyperlink ref="Z114" location="Tabla_499321!D110" display="Tabla_499321!D110"/>
  </hyperlinks>
  <pageMargins left="0.7" right="0.7" top="0.75" bottom="0.75" header="0.3" footer="0.3"/>
  <pageSetup paperSize="9" orientation="portrait" verticalDpi="0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9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505</v>
      </c>
      <c r="D4">
        <v>48</v>
      </c>
    </row>
    <row r="5" spans="1:4" x14ac:dyDescent="0.25">
      <c r="A5">
        <v>2</v>
      </c>
      <c r="B5">
        <v>375001</v>
      </c>
      <c r="C5" t="s">
        <v>505</v>
      </c>
      <c r="D5">
        <v>48</v>
      </c>
    </row>
    <row r="6" spans="1:4" x14ac:dyDescent="0.25">
      <c r="A6">
        <v>3</v>
      </c>
      <c r="B6">
        <v>375001</v>
      </c>
      <c r="C6" t="s">
        <v>505</v>
      </c>
      <c r="D6">
        <v>48</v>
      </c>
    </row>
    <row r="7" spans="1:4" x14ac:dyDescent="0.25">
      <c r="A7">
        <v>4</v>
      </c>
      <c r="B7">
        <v>375001</v>
      </c>
      <c r="C7" t="s">
        <v>505</v>
      </c>
      <c r="D7">
        <v>48</v>
      </c>
    </row>
    <row r="8" spans="1:4" x14ac:dyDescent="0.25">
      <c r="A8">
        <v>5</v>
      </c>
      <c r="B8">
        <v>375001</v>
      </c>
      <c r="C8" t="s">
        <v>505</v>
      </c>
      <c r="D8">
        <v>48</v>
      </c>
    </row>
    <row r="9" spans="1:4" x14ac:dyDescent="0.25">
      <c r="A9">
        <v>6</v>
      </c>
      <c r="B9">
        <v>375001</v>
      </c>
      <c r="C9" t="s">
        <v>505</v>
      </c>
      <c r="D9">
        <v>220</v>
      </c>
    </row>
    <row r="10" spans="1:4" x14ac:dyDescent="0.25">
      <c r="A10">
        <v>7</v>
      </c>
      <c r="B10">
        <v>375001</v>
      </c>
      <c r="C10" t="s">
        <v>505</v>
      </c>
      <c r="D10">
        <v>48</v>
      </c>
    </row>
    <row r="11" spans="1:4" x14ac:dyDescent="0.25">
      <c r="A11">
        <v>8</v>
      </c>
      <c r="B11">
        <v>375001</v>
      </c>
      <c r="C11" t="s">
        <v>505</v>
      </c>
      <c r="D11">
        <v>48</v>
      </c>
    </row>
    <row r="12" spans="1:4" x14ac:dyDescent="0.25">
      <c r="A12">
        <v>9</v>
      </c>
      <c r="B12">
        <v>375001</v>
      </c>
      <c r="C12" t="s">
        <v>505</v>
      </c>
      <c r="D12">
        <v>470</v>
      </c>
    </row>
    <row r="13" spans="1:4" x14ac:dyDescent="0.25">
      <c r="A13">
        <v>10</v>
      </c>
      <c r="B13">
        <v>375001</v>
      </c>
      <c r="C13" t="s">
        <v>505</v>
      </c>
      <c r="D13">
        <v>48</v>
      </c>
    </row>
    <row r="14" spans="1:4" x14ac:dyDescent="0.25">
      <c r="A14">
        <v>11</v>
      </c>
      <c r="B14">
        <v>375001</v>
      </c>
      <c r="C14" t="s">
        <v>506</v>
      </c>
      <c r="D14">
        <v>212</v>
      </c>
    </row>
    <row r="15" spans="1:4" x14ac:dyDescent="0.25">
      <c r="A15">
        <v>12</v>
      </c>
      <c r="B15">
        <v>3750001</v>
      </c>
      <c r="C15" t="s">
        <v>505</v>
      </c>
      <c r="D15">
        <v>48</v>
      </c>
    </row>
    <row r="16" spans="1:4" x14ac:dyDescent="0.25">
      <c r="A16">
        <v>13</v>
      </c>
      <c r="B16">
        <v>375001</v>
      </c>
      <c r="C16" t="s">
        <v>505</v>
      </c>
      <c r="D16">
        <v>48</v>
      </c>
    </row>
    <row r="17" spans="1:4" x14ac:dyDescent="0.25">
      <c r="A17">
        <v>14</v>
      </c>
      <c r="B17">
        <v>375001</v>
      </c>
      <c r="C17" t="s">
        <v>505</v>
      </c>
      <c r="D17">
        <v>48</v>
      </c>
    </row>
    <row r="18" spans="1:4" x14ac:dyDescent="0.25">
      <c r="A18">
        <v>15</v>
      </c>
      <c r="B18">
        <v>375001</v>
      </c>
      <c r="C18" t="s">
        <v>507</v>
      </c>
      <c r="D18">
        <v>930</v>
      </c>
    </row>
    <row r="19" spans="1:4" x14ac:dyDescent="0.25">
      <c r="A19">
        <v>16</v>
      </c>
      <c r="B19">
        <v>375001</v>
      </c>
      <c r="C19" t="s">
        <v>507</v>
      </c>
      <c r="D19">
        <v>816</v>
      </c>
    </row>
    <row r="20" spans="1:4" x14ac:dyDescent="0.25">
      <c r="A20">
        <v>17</v>
      </c>
      <c r="B20">
        <v>375001</v>
      </c>
      <c r="C20" t="s">
        <v>505</v>
      </c>
      <c r="D20">
        <v>48</v>
      </c>
    </row>
    <row r="21" spans="1:4" x14ac:dyDescent="0.25">
      <c r="A21">
        <v>18</v>
      </c>
      <c r="B21">
        <v>375001</v>
      </c>
      <c r="C21" t="s">
        <v>505</v>
      </c>
      <c r="D21">
        <v>48</v>
      </c>
    </row>
    <row r="22" spans="1:4" x14ac:dyDescent="0.25">
      <c r="A22">
        <v>19</v>
      </c>
      <c r="B22">
        <v>375001</v>
      </c>
      <c r="C22" t="s">
        <v>507</v>
      </c>
      <c r="D22">
        <v>157</v>
      </c>
    </row>
    <row r="23" spans="1:4" x14ac:dyDescent="0.25">
      <c r="A23">
        <v>20</v>
      </c>
      <c r="B23">
        <v>375001</v>
      </c>
      <c r="C23" t="s">
        <v>505</v>
      </c>
      <c r="D23">
        <v>48</v>
      </c>
    </row>
    <row r="24" spans="1:4" x14ac:dyDescent="0.25">
      <c r="A24">
        <v>21</v>
      </c>
      <c r="B24">
        <v>375001</v>
      </c>
      <c r="C24" t="s">
        <v>506</v>
      </c>
      <c r="D24">
        <v>648</v>
      </c>
    </row>
    <row r="25" spans="1:4" x14ac:dyDescent="0.25">
      <c r="A25">
        <v>22</v>
      </c>
      <c r="B25">
        <v>375001</v>
      </c>
      <c r="C25" t="s">
        <v>506</v>
      </c>
      <c r="D25">
        <v>1040</v>
      </c>
    </row>
    <row r="26" spans="1:4" x14ac:dyDescent="0.25">
      <c r="A26">
        <v>23</v>
      </c>
      <c r="B26">
        <v>3750014</v>
      </c>
      <c r="C26" t="s">
        <v>505</v>
      </c>
      <c r="D26">
        <v>48</v>
      </c>
    </row>
    <row r="27" spans="1:4" x14ac:dyDescent="0.25">
      <c r="A27">
        <v>24</v>
      </c>
      <c r="B27">
        <v>375001</v>
      </c>
      <c r="C27" t="s">
        <v>506</v>
      </c>
      <c r="D27">
        <v>865.8</v>
      </c>
    </row>
    <row r="28" spans="1:4" x14ac:dyDescent="0.25">
      <c r="A28">
        <v>25</v>
      </c>
      <c r="B28">
        <v>375001</v>
      </c>
      <c r="C28" t="s">
        <v>505</v>
      </c>
      <c r="D28">
        <v>48</v>
      </c>
    </row>
    <row r="29" spans="1:4" x14ac:dyDescent="0.25">
      <c r="A29">
        <v>26</v>
      </c>
      <c r="B29">
        <v>375001</v>
      </c>
      <c r="C29" t="s">
        <v>507</v>
      </c>
      <c r="D29">
        <v>145</v>
      </c>
    </row>
    <row r="30" spans="1:4" x14ac:dyDescent="0.25">
      <c r="A30">
        <v>27</v>
      </c>
      <c r="B30">
        <v>375001</v>
      </c>
      <c r="C30" t="s">
        <v>507</v>
      </c>
      <c r="D30">
        <v>580</v>
      </c>
    </row>
    <row r="31" spans="1:4" x14ac:dyDescent="0.25">
      <c r="A31">
        <v>28</v>
      </c>
      <c r="B31">
        <v>375001</v>
      </c>
      <c r="C31" t="s">
        <v>505</v>
      </c>
      <c r="D31">
        <v>48</v>
      </c>
    </row>
    <row r="32" spans="1:4" x14ac:dyDescent="0.25">
      <c r="A32">
        <v>29</v>
      </c>
      <c r="B32">
        <v>375001</v>
      </c>
      <c r="C32" t="s">
        <v>505</v>
      </c>
      <c r="D32">
        <v>48</v>
      </c>
    </row>
    <row r="33" spans="1:4" x14ac:dyDescent="0.25">
      <c r="A33">
        <v>30</v>
      </c>
      <c r="B33">
        <v>375001</v>
      </c>
      <c r="C33" t="s">
        <v>505</v>
      </c>
      <c r="D33">
        <v>48</v>
      </c>
    </row>
    <row r="34" spans="1:4" x14ac:dyDescent="0.25">
      <c r="A34">
        <v>31</v>
      </c>
      <c r="B34">
        <v>375001</v>
      </c>
      <c r="C34" t="s">
        <v>505</v>
      </c>
      <c r="D34">
        <v>48</v>
      </c>
    </row>
    <row r="35" spans="1:4" x14ac:dyDescent="0.25">
      <c r="A35">
        <v>32</v>
      </c>
      <c r="B35">
        <v>375001</v>
      </c>
      <c r="C35" t="s">
        <v>507</v>
      </c>
      <c r="D35">
        <v>300</v>
      </c>
    </row>
    <row r="36" spans="1:4" x14ac:dyDescent="0.25">
      <c r="A36">
        <v>33</v>
      </c>
      <c r="B36">
        <v>375001</v>
      </c>
      <c r="C36" t="s">
        <v>505</v>
      </c>
      <c r="D36">
        <v>48</v>
      </c>
    </row>
    <row r="37" spans="1:4" x14ac:dyDescent="0.25">
      <c r="A37">
        <v>34</v>
      </c>
      <c r="B37">
        <v>375001</v>
      </c>
      <c r="C37" t="s">
        <v>506</v>
      </c>
      <c r="D37">
        <v>411</v>
      </c>
    </row>
    <row r="38" spans="1:4" x14ac:dyDescent="0.25">
      <c r="A38">
        <v>35</v>
      </c>
      <c r="B38">
        <v>375001</v>
      </c>
      <c r="C38" t="s">
        <v>507</v>
      </c>
      <c r="D38">
        <v>296</v>
      </c>
    </row>
    <row r="39" spans="1:4" x14ac:dyDescent="0.25">
      <c r="A39">
        <v>36</v>
      </c>
      <c r="B39">
        <v>375001</v>
      </c>
      <c r="C39" t="s">
        <v>505</v>
      </c>
      <c r="D39">
        <v>48</v>
      </c>
    </row>
    <row r="40" spans="1:4" x14ac:dyDescent="0.25">
      <c r="A40">
        <v>37</v>
      </c>
      <c r="B40">
        <v>375001</v>
      </c>
      <c r="C40" t="s">
        <v>506</v>
      </c>
      <c r="D40">
        <v>498</v>
      </c>
    </row>
    <row r="41" spans="1:4" x14ac:dyDescent="0.25">
      <c r="A41">
        <v>38</v>
      </c>
      <c r="B41">
        <v>375001</v>
      </c>
      <c r="C41" t="s">
        <v>506</v>
      </c>
      <c r="D41">
        <v>799</v>
      </c>
    </row>
    <row r="42" spans="1:4" x14ac:dyDescent="0.25">
      <c r="A42">
        <v>39</v>
      </c>
      <c r="B42">
        <v>375001</v>
      </c>
      <c r="C42" t="s">
        <v>506</v>
      </c>
      <c r="D42">
        <v>224</v>
      </c>
    </row>
    <row r="43" spans="1:4" x14ac:dyDescent="0.25">
      <c r="A43">
        <v>40</v>
      </c>
      <c r="B43">
        <v>375001</v>
      </c>
      <c r="C43" t="s">
        <v>505</v>
      </c>
      <c r="D43">
        <v>48</v>
      </c>
    </row>
    <row r="44" spans="1:4" x14ac:dyDescent="0.25">
      <c r="A44">
        <v>41</v>
      </c>
      <c r="B44">
        <v>375001</v>
      </c>
      <c r="C44" t="s">
        <v>507</v>
      </c>
      <c r="D44">
        <v>131</v>
      </c>
    </row>
    <row r="45" spans="1:4" x14ac:dyDescent="0.25">
      <c r="A45">
        <v>42</v>
      </c>
      <c r="B45">
        <v>375001</v>
      </c>
      <c r="C45" t="s">
        <v>506</v>
      </c>
      <c r="D45">
        <v>198</v>
      </c>
    </row>
    <row r="46" spans="1:4" x14ac:dyDescent="0.25">
      <c r="A46">
        <v>43</v>
      </c>
      <c r="B46">
        <v>375001</v>
      </c>
      <c r="C46" t="s">
        <v>505</v>
      </c>
      <c r="D46">
        <v>48</v>
      </c>
    </row>
    <row r="47" spans="1:4" x14ac:dyDescent="0.25">
      <c r="A47">
        <v>44</v>
      </c>
      <c r="B47">
        <v>375001</v>
      </c>
      <c r="C47" t="s">
        <v>506</v>
      </c>
      <c r="D47">
        <v>179</v>
      </c>
    </row>
    <row r="48" spans="1:4" x14ac:dyDescent="0.25">
      <c r="A48">
        <v>45</v>
      </c>
      <c r="B48">
        <v>375001</v>
      </c>
      <c r="C48" t="s">
        <v>506</v>
      </c>
      <c r="D48">
        <v>779</v>
      </c>
    </row>
    <row r="49" spans="1:4" x14ac:dyDescent="0.25">
      <c r="A49">
        <v>46</v>
      </c>
      <c r="B49">
        <v>375001</v>
      </c>
      <c r="C49" t="s">
        <v>507</v>
      </c>
      <c r="D49">
        <v>1553</v>
      </c>
    </row>
    <row r="50" spans="1:4" x14ac:dyDescent="0.25">
      <c r="A50">
        <v>47</v>
      </c>
      <c r="B50">
        <v>375001</v>
      </c>
      <c r="C50" t="s">
        <v>506</v>
      </c>
      <c r="D50">
        <v>283</v>
      </c>
    </row>
    <row r="51" spans="1:4" x14ac:dyDescent="0.25">
      <c r="A51">
        <v>48</v>
      </c>
      <c r="B51">
        <v>375001</v>
      </c>
      <c r="C51" t="s">
        <v>506</v>
      </c>
      <c r="D51">
        <v>429</v>
      </c>
    </row>
    <row r="52" spans="1:4" x14ac:dyDescent="0.25">
      <c r="A52">
        <v>49</v>
      </c>
      <c r="B52">
        <v>375001</v>
      </c>
      <c r="C52" t="s">
        <v>505</v>
      </c>
      <c r="D52">
        <v>48</v>
      </c>
    </row>
    <row r="53" spans="1:4" x14ac:dyDescent="0.25">
      <c r="A53">
        <v>50</v>
      </c>
      <c r="B53">
        <v>375001</v>
      </c>
      <c r="C53" t="s">
        <v>506</v>
      </c>
      <c r="D53">
        <v>528</v>
      </c>
    </row>
    <row r="54" spans="1:4" x14ac:dyDescent="0.25">
      <c r="A54">
        <v>51</v>
      </c>
      <c r="B54">
        <v>375001</v>
      </c>
      <c r="C54" t="s">
        <v>506</v>
      </c>
      <c r="D54">
        <v>198</v>
      </c>
    </row>
    <row r="55" spans="1:4" x14ac:dyDescent="0.25">
      <c r="A55">
        <v>52</v>
      </c>
      <c r="B55">
        <v>375001</v>
      </c>
      <c r="C55" t="s">
        <v>505</v>
      </c>
      <c r="D55">
        <v>48</v>
      </c>
    </row>
    <row r="56" spans="1:4" x14ac:dyDescent="0.25">
      <c r="A56">
        <v>53</v>
      </c>
      <c r="B56">
        <v>375001</v>
      </c>
      <c r="C56" t="s">
        <v>506</v>
      </c>
      <c r="D56">
        <v>248</v>
      </c>
    </row>
    <row r="57" spans="1:4" x14ac:dyDescent="0.25">
      <c r="A57">
        <v>54</v>
      </c>
      <c r="B57">
        <v>375001</v>
      </c>
      <c r="C57" t="s">
        <v>507</v>
      </c>
      <c r="D57">
        <v>486</v>
      </c>
    </row>
    <row r="58" spans="1:4" x14ac:dyDescent="0.25">
      <c r="A58">
        <v>55</v>
      </c>
      <c r="B58">
        <v>375001</v>
      </c>
      <c r="C58" t="s">
        <v>505</v>
      </c>
      <c r="D58">
        <v>48</v>
      </c>
    </row>
    <row r="59" spans="1:4" x14ac:dyDescent="0.25">
      <c r="A59">
        <v>56</v>
      </c>
      <c r="B59">
        <v>375001</v>
      </c>
      <c r="C59" t="s">
        <v>506</v>
      </c>
      <c r="D59">
        <v>826</v>
      </c>
    </row>
    <row r="60" spans="1:4" x14ac:dyDescent="0.25">
      <c r="A60">
        <v>57</v>
      </c>
      <c r="B60">
        <v>375001</v>
      </c>
      <c r="C60" t="s">
        <v>506</v>
      </c>
      <c r="D60">
        <v>529</v>
      </c>
    </row>
    <row r="61" spans="1:4" x14ac:dyDescent="0.25">
      <c r="A61">
        <v>58</v>
      </c>
      <c r="B61">
        <v>375001</v>
      </c>
      <c r="C61" t="s">
        <v>505</v>
      </c>
      <c r="D61">
        <v>48</v>
      </c>
    </row>
    <row r="62" spans="1:4" x14ac:dyDescent="0.25">
      <c r="A62">
        <v>59</v>
      </c>
      <c r="B62">
        <v>375001</v>
      </c>
      <c r="C62" t="s">
        <v>505</v>
      </c>
      <c r="D62">
        <v>48</v>
      </c>
    </row>
    <row r="63" spans="1:4" x14ac:dyDescent="0.25">
      <c r="A63">
        <v>60</v>
      </c>
      <c r="B63">
        <v>375001</v>
      </c>
      <c r="C63" t="s">
        <v>507</v>
      </c>
      <c r="D63">
        <v>454.5</v>
      </c>
    </row>
    <row r="64" spans="1:4" x14ac:dyDescent="0.25">
      <c r="A64">
        <v>61</v>
      </c>
      <c r="B64">
        <v>375001</v>
      </c>
      <c r="C64" t="s">
        <v>506</v>
      </c>
      <c r="D64">
        <v>323</v>
      </c>
    </row>
    <row r="65" spans="1:4" x14ac:dyDescent="0.25">
      <c r="A65">
        <v>62</v>
      </c>
      <c r="B65">
        <v>375001</v>
      </c>
      <c r="C65" t="s">
        <v>507</v>
      </c>
      <c r="D65">
        <v>435</v>
      </c>
    </row>
    <row r="66" spans="1:4" x14ac:dyDescent="0.25">
      <c r="A66">
        <v>63</v>
      </c>
      <c r="B66">
        <v>375001</v>
      </c>
      <c r="C66" t="s">
        <v>505</v>
      </c>
      <c r="D66">
        <v>299</v>
      </c>
    </row>
    <row r="67" spans="1:4" x14ac:dyDescent="0.25">
      <c r="A67">
        <v>64</v>
      </c>
      <c r="B67">
        <v>375001</v>
      </c>
      <c r="C67" t="s">
        <v>506</v>
      </c>
      <c r="D67">
        <v>498</v>
      </c>
    </row>
    <row r="68" spans="1:4" x14ac:dyDescent="0.25">
      <c r="A68">
        <v>65</v>
      </c>
      <c r="B68">
        <v>375001</v>
      </c>
      <c r="C68" t="s">
        <v>507</v>
      </c>
      <c r="D68">
        <v>312.01</v>
      </c>
    </row>
    <row r="69" spans="1:4" x14ac:dyDescent="0.25">
      <c r="A69">
        <v>66</v>
      </c>
      <c r="B69">
        <v>375001</v>
      </c>
      <c r="C69" t="s">
        <v>507</v>
      </c>
      <c r="D69">
        <v>266</v>
      </c>
    </row>
    <row r="70" spans="1:4" x14ac:dyDescent="0.25">
      <c r="A70">
        <v>67</v>
      </c>
      <c r="B70">
        <v>375001</v>
      </c>
      <c r="C70" t="s">
        <v>505</v>
      </c>
      <c r="D70">
        <v>48</v>
      </c>
    </row>
    <row r="71" spans="1:4" x14ac:dyDescent="0.25">
      <c r="A71">
        <v>68</v>
      </c>
      <c r="B71">
        <v>375001</v>
      </c>
      <c r="C71" t="s">
        <v>505</v>
      </c>
      <c r="D71">
        <v>88</v>
      </c>
    </row>
    <row r="72" spans="1:4" x14ac:dyDescent="0.25">
      <c r="A72">
        <v>69</v>
      </c>
      <c r="B72">
        <v>375001</v>
      </c>
      <c r="C72" t="s">
        <v>505</v>
      </c>
      <c r="D72">
        <v>88</v>
      </c>
    </row>
    <row r="73" spans="1:4" x14ac:dyDescent="0.25">
      <c r="A73">
        <v>70</v>
      </c>
      <c r="B73">
        <v>375001</v>
      </c>
      <c r="C73" t="s">
        <v>506</v>
      </c>
      <c r="D73">
        <v>894</v>
      </c>
    </row>
    <row r="74" spans="1:4" x14ac:dyDescent="0.25">
      <c r="A74">
        <v>71</v>
      </c>
      <c r="B74">
        <v>375001</v>
      </c>
      <c r="C74" t="s">
        <v>505</v>
      </c>
      <c r="D74">
        <v>48</v>
      </c>
    </row>
    <row r="75" spans="1:4" x14ac:dyDescent="0.25">
      <c r="A75">
        <v>72</v>
      </c>
      <c r="B75">
        <v>375001</v>
      </c>
      <c r="C75" t="s">
        <v>505</v>
      </c>
      <c r="D75">
        <v>88</v>
      </c>
    </row>
    <row r="76" spans="1:4" x14ac:dyDescent="0.25">
      <c r="A76">
        <v>73</v>
      </c>
      <c r="B76">
        <v>375001</v>
      </c>
      <c r="C76" t="s">
        <v>507</v>
      </c>
      <c r="D76">
        <v>962</v>
      </c>
    </row>
    <row r="77" spans="1:4" x14ac:dyDescent="0.25">
      <c r="A77">
        <v>74</v>
      </c>
      <c r="B77">
        <v>375001</v>
      </c>
      <c r="C77" t="s">
        <v>505</v>
      </c>
      <c r="D77">
        <v>48</v>
      </c>
    </row>
    <row r="78" spans="1:4" x14ac:dyDescent="0.25">
      <c r="A78">
        <v>75</v>
      </c>
      <c r="B78">
        <v>375001</v>
      </c>
      <c r="C78" t="s">
        <v>506</v>
      </c>
      <c r="D78">
        <v>301</v>
      </c>
    </row>
    <row r="79" spans="1:4" x14ac:dyDescent="0.25">
      <c r="A79">
        <v>76</v>
      </c>
      <c r="B79">
        <v>375001</v>
      </c>
      <c r="C79" t="s">
        <v>506</v>
      </c>
      <c r="D79">
        <v>500</v>
      </c>
    </row>
    <row r="80" spans="1:4" x14ac:dyDescent="0.25">
      <c r="A80">
        <v>77</v>
      </c>
      <c r="B80">
        <v>375001</v>
      </c>
      <c r="C80" t="s">
        <v>507</v>
      </c>
      <c r="D80">
        <v>580</v>
      </c>
    </row>
    <row r="81" spans="1:4" x14ac:dyDescent="0.25">
      <c r="A81">
        <v>78</v>
      </c>
      <c r="B81">
        <v>375001</v>
      </c>
      <c r="C81" t="s">
        <v>505</v>
      </c>
      <c r="D81">
        <v>48</v>
      </c>
    </row>
    <row r="82" spans="1:4" x14ac:dyDescent="0.25">
      <c r="A82">
        <v>79</v>
      </c>
      <c r="B82">
        <v>375001</v>
      </c>
      <c r="C82" t="s">
        <v>505</v>
      </c>
      <c r="D82">
        <v>270</v>
      </c>
    </row>
    <row r="83" spans="1:4" x14ac:dyDescent="0.25">
      <c r="A83">
        <v>80</v>
      </c>
      <c r="B83">
        <v>375001</v>
      </c>
      <c r="C83" t="s">
        <v>506</v>
      </c>
      <c r="D83">
        <v>983</v>
      </c>
    </row>
    <row r="84" spans="1:4" x14ac:dyDescent="0.25">
      <c r="A84">
        <v>81</v>
      </c>
      <c r="B84">
        <v>375001</v>
      </c>
      <c r="C84" t="s">
        <v>506</v>
      </c>
      <c r="D84">
        <v>48</v>
      </c>
    </row>
    <row r="85" spans="1:4" x14ac:dyDescent="0.25">
      <c r="A85">
        <v>82</v>
      </c>
      <c r="B85">
        <v>375001</v>
      </c>
      <c r="C85" t="s">
        <v>505</v>
      </c>
      <c r="D85">
        <v>270</v>
      </c>
    </row>
    <row r="86" spans="1:4" x14ac:dyDescent="0.25">
      <c r="A86">
        <v>83</v>
      </c>
      <c r="B86">
        <v>375001</v>
      </c>
      <c r="C86" t="s">
        <v>506</v>
      </c>
      <c r="D86">
        <v>351</v>
      </c>
    </row>
    <row r="87" spans="1:4" x14ac:dyDescent="0.25">
      <c r="A87">
        <v>84</v>
      </c>
      <c r="B87">
        <v>375001</v>
      </c>
      <c r="C87" t="s">
        <v>505</v>
      </c>
      <c r="D87">
        <v>48</v>
      </c>
    </row>
    <row r="88" spans="1:4" x14ac:dyDescent="0.25">
      <c r="A88">
        <v>85</v>
      </c>
      <c r="B88">
        <v>375001</v>
      </c>
      <c r="C88" t="s">
        <v>505</v>
      </c>
      <c r="D88">
        <v>48</v>
      </c>
    </row>
    <row r="89" spans="1:4" x14ac:dyDescent="0.25">
      <c r="A89">
        <v>86</v>
      </c>
      <c r="B89">
        <v>375001</v>
      </c>
      <c r="C89" t="s">
        <v>505</v>
      </c>
      <c r="D89">
        <v>48</v>
      </c>
    </row>
    <row r="90" spans="1:4" x14ac:dyDescent="0.25">
      <c r="A90">
        <v>87</v>
      </c>
      <c r="B90">
        <v>375001</v>
      </c>
      <c r="C90" t="s">
        <v>505</v>
      </c>
      <c r="D90">
        <v>24</v>
      </c>
    </row>
    <row r="91" spans="1:4" x14ac:dyDescent="0.25">
      <c r="A91">
        <v>88</v>
      </c>
      <c r="B91">
        <v>375001</v>
      </c>
      <c r="C91" t="s">
        <v>505</v>
      </c>
      <c r="D91">
        <v>48</v>
      </c>
    </row>
    <row r="92" spans="1:4" x14ac:dyDescent="0.25">
      <c r="A92">
        <v>89</v>
      </c>
      <c r="B92">
        <v>375001</v>
      </c>
      <c r="C92" t="s">
        <v>505</v>
      </c>
      <c r="D92">
        <v>48</v>
      </c>
    </row>
    <row r="93" spans="1:4" x14ac:dyDescent="0.25">
      <c r="A93">
        <v>90</v>
      </c>
      <c r="B93">
        <v>375001</v>
      </c>
      <c r="C93" t="s">
        <v>506</v>
      </c>
      <c r="D93">
        <v>630</v>
      </c>
    </row>
    <row r="94" spans="1:4" x14ac:dyDescent="0.25">
      <c r="A94">
        <v>91</v>
      </c>
      <c r="B94">
        <v>375001</v>
      </c>
      <c r="C94" t="s">
        <v>506</v>
      </c>
      <c r="D94">
        <v>198</v>
      </c>
    </row>
    <row r="95" spans="1:4" x14ac:dyDescent="0.25">
      <c r="A95">
        <v>92</v>
      </c>
      <c r="B95">
        <v>375001</v>
      </c>
      <c r="C95" t="s">
        <v>506</v>
      </c>
      <c r="D95">
        <v>468</v>
      </c>
    </row>
    <row r="96" spans="1:4" x14ac:dyDescent="0.25">
      <c r="A96">
        <v>93</v>
      </c>
      <c r="B96">
        <v>375001</v>
      </c>
      <c r="C96" t="s">
        <v>505</v>
      </c>
      <c r="D96">
        <v>48</v>
      </c>
    </row>
    <row r="97" spans="1:4" x14ac:dyDescent="0.25">
      <c r="A97">
        <v>94</v>
      </c>
      <c r="B97">
        <v>375001</v>
      </c>
      <c r="C97" t="s">
        <v>506</v>
      </c>
      <c r="D97">
        <v>359.5</v>
      </c>
    </row>
    <row r="98" spans="1:4" x14ac:dyDescent="0.25">
      <c r="A98">
        <v>95</v>
      </c>
      <c r="B98">
        <v>375001</v>
      </c>
      <c r="C98" t="s">
        <v>505</v>
      </c>
      <c r="D98">
        <v>48</v>
      </c>
    </row>
    <row r="99" spans="1:4" x14ac:dyDescent="0.25">
      <c r="A99">
        <v>96</v>
      </c>
      <c r="B99">
        <v>375001</v>
      </c>
      <c r="C99" t="s">
        <v>505</v>
      </c>
      <c r="D99">
        <v>48</v>
      </c>
    </row>
    <row r="100" spans="1:4" x14ac:dyDescent="0.25">
      <c r="A100">
        <v>97</v>
      </c>
      <c r="B100">
        <v>375001</v>
      </c>
      <c r="C100" t="s">
        <v>505</v>
      </c>
      <c r="D100">
        <v>48</v>
      </c>
    </row>
    <row r="101" spans="1:4" x14ac:dyDescent="0.25">
      <c r="A101">
        <v>98</v>
      </c>
      <c r="B101">
        <v>375001</v>
      </c>
      <c r="C101" t="s">
        <v>505</v>
      </c>
      <c r="D101">
        <v>48</v>
      </c>
    </row>
    <row r="102" spans="1:4" x14ac:dyDescent="0.25">
      <c r="A102">
        <v>99</v>
      </c>
      <c r="B102">
        <v>375001</v>
      </c>
      <c r="C102" t="s">
        <v>507</v>
      </c>
      <c r="D102">
        <v>831</v>
      </c>
    </row>
    <row r="103" spans="1:4" x14ac:dyDescent="0.25">
      <c r="A103">
        <v>100</v>
      </c>
      <c r="B103">
        <v>375001</v>
      </c>
      <c r="C103" t="s">
        <v>505</v>
      </c>
      <c r="D103">
        <v>48</v>
      </c>
    </row>
    <row r="104" spans="1:4" x14ac:dyDescent="0.25">
      <c r="A104">
        <v>101</v>
      </c>
      <c r="B104">
        <v>375001</v>
      </c>
      <c r="C104" t="s">
        <v>507</v>
      </c>
      <c r="D104">
        <v>792</v>
      </c>
    </row>
    <row r="105" spans="1:4" x14ac:dyDescent="0.25">
      <c r="A105">
        <v>102</v>
      </c>
      <c r="B105">
        <v>375001</v>
      </c>
      <c r="C105" t="s">
        <v>505</v>
      </c>
      <c r="D105">
        <v>48</v>
      </c>
    </row>
    <row r="106" spans="1:4" x14ac:dyDescent="0.25">
      <c r="A106">
        <v>103</v>
      </c>
      <c r="B106">
        <v>375001</v>
      </c>
      <c r="C106" t="s">
        <v>505</v>
      </c>
      <c r="D106">
        <v>48</v>
      </c>
    </row>
    <row r="107" spans="1:4" x14ac:dyDescent="0.25">
      <c r="A107">
        <v>104</v>
      </c>
      <c r="B107">
        <v>375001</v>
      </c>
      <c r="C107" t="s">
        <v>506</v>
      </c>
      <c r="D107">
        <v>607</v>
      </c>
    </row>
    <row r="108" spans="1:4" x14ac:dyDescent="0.25">
      <c r="A108">
        <v>105</v>
      </c>
      <c r="B108">
        <v>375001</v>
      </c>
      <c r="C108" t="s">
        <v>507</v>
      </c>
      <c r="D108">
        <v>580</v>
      </c>
    </row>
    <row r="109" spans="1:4" x14ac:dyDescent="0.25">
      <c r="A109">
        <v>106</v>
      </c>
      <c r="B109">
        <v>375001</v>
      </c>
      <c r="C109" t="s">
        <v>505</v>
      </c>
      <c r="D109">
        <v>48</v>
      </c>
    </row>
    <row r="110" spans="1:4" x14ac:dyDescent="0.25">
      <c r="A110">
        <v>107</v>
      </c>
      <c r="B110">
        <v>375001</v>
      </c>
      <c r="C110" t="s">
        <v>507</v>
      </c>
      <c r="D110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126</v>
      </c>
    </row>
    <row r="5" spans="1:2" x14ac:dyDescent="0.25">
      <c r="A5">
        <v>2</v>
      </c>
      <c r="B5" s="4" t="s">
        <v>131</v>
      </c>
    </row>
    <row r="6" spans="1:2" x14ac:dyDescent="0.25">
      <c r="A6">
        <v>3</v>
      </c>
      <c r="B6" s="4" t="s">
        <v>137</v>
      </c>
    </row>
    <row r="7" spans="1:2" x14ac:dyDescent="0.25">
      <c r="A7">
        <v>4</v>
      </c>
      <c r="B7" s="4" t="s">
        <v>144</v>
      </c>
    </row>
    <row r="8" spans="1:2" x14ac:dyDescent="0.25">
      <c r="A8">
        <v>5</v>
      </c>
      <c r="B8" s="4" t="s">
        <v>146</v>
      </c>
    </row>
    <row r="9" spans="1:2" x14ac:dyDescent="0.25">
      <c r="A9">
        <v>6</v>
      </c>
      <c r="B9" s="4" t="s">
        <v>148</v>
      </c>
    </row>
    <row r="10" spans="1:2" x14ac:dyDescent="0.25">
      <c r="A10">
        <v>7</v>
      </c>
      <c r="B10" s="4" t="s">
        <v>151</v>
      </c>
    </row>
    <row r="11" spans="1:2" x14ac:dyDescent="0.25">
      <c r="A11">
        <v>8</v>
      </c>
      <c r="B11" s="4" t="s">
        <v>153</v>
      </c>
    </row>
    <row r="12" spans="1:2" x14ac:dyDescent="0.25">
      <c r="A12">
        <v>9</v>
      </c>
      <c r="B12" s="4" t="s">
        <v>161</v>
      </c>
    </row>
    <row r="13" spans="1:2" x14ac:dyDescent="0.25">
      <c r="A13">
        <v>10</v>
      </c>
      <c r="B13" s="4" t="s">
        <v>163</v>
      </c>
    </row>
    <row r="14" spans="1:2" x14ac:dyDescent="0.25">
      <c r="A14">
        <v>11</v>
      </c>
      <c r="B14" s="4" t="s">
        <v>171</v>
      </c>
    </row>
    <row r="15" spans="1:2" x14ac:dyDescent="0.25">
      <c r="A15">
        <v>12</v>
      </c>
      <c r="B15" s="4" t="s">
        <v>172</v>
      </c>
    </row>
    <row r="16" spans="1:2" x14ac:dyDescent="0.25">
      <c r="A16">
        <v>13</v>
      </c>
      <c r="B16" s="4" t="s">
        <v>174</v>
      </c>
    </row>
    <row r="17" spans="1:2" x14ac:dyDescent="0.25">
      <c r="A17">
        <v>14</v>
      </c>
      <c r="B17" s="4" t="s">
        <v>176</v>
      </c>
    </row>
    <row r="18" spans="1:2" x14ac:dyDescent="0.25">
      <c r="A18">
        <v>15</v>
      </c>
      <c r="B18" s="4" t="s">
        <v>182</v>
      </c>
    </row>
    <row r="19" spans="1:2" x14ac:dyDescent="0.25">
      <c r="A19">
        <v>16</v>
      </c>
      <c r="B19" s="4" t="s">
        <v>189</v>
      </c>
    </row>
    <row r="20" spans="1:2" x14ac:dyDescent="0.25">
      <c r="A20">
        <v>17</v>
      </c>
      <c r="B20" s="4" t="s">
        <v>191</v>
      </c>
    </row>
    <row r="21" spans="1:2" x14ac:dyDescent="0.25">
      <c r="A21">
        <v>18</v>
      </c>
      <c r="B21" s="4" t="s">
        <v>192</v>
      </c>
    </row>
    <row r="22" spans="1:2" x14ac:dyDescent="0.25">
      <c r="A22">
        <v>19</v>
      </c>
      <c r="B22" s="4" t="s">
        <v>196</v>
      </c>
    </row>
    <row r="23" spans="1:2" x14ac:dyDescent="0.25">
      <c r="A23">
        <v>20</v>
      </c>
      <c r="B23" s="4" t="s">
        <v>198</v>
      </c>
    </row>
    <row r="24" spans="1:2" x14ac:dyDescent="0.25">
      <c r="A24">
        <v>21</v>
      </c>
      <c r="B24" s="4" t="s">
        <v>200</v>
      </c>
    </row>
    <row r="25" spans="1:2" x14ac:dyDescent="0.25">
      <c r="A25">
        <v>22</v>
      </c>
      <c r="B25" s="4" t="s">
        <v>206</v>
      </c>
    </row>
    <row r="26" spans="1:2" x14ac:dyDescent="0.25">
      <c r="A26">
        <v>23</v>
      </c>
      <c r="B26" s="4" t="s">
        <v>208</v>
      </c>
    </row>
    <row r="27" spans="1:2" x14ac:dyDescent="0.25">
      <c r="A27">
        <v>24</v>
      </c>
      <c r="B27" s="4" t="s">
        <v>211</v>
      </c>
    </row>
    <row r="28" spans="1:2" x14ac:dyDescent="0.25">
      <c r="A28">
        <v>25</v>
      </c>
      <c r="B28" s="4" t="s">
        <v>214</v>
      </c>
    </row>
    <row r="29" spans="1:2" x14ac:dyDescent="0.25">
      <c r="A29">
        <v>26</v>
      </c>
      <c r="B29" s="4" t="s">
        <v>217</v>
      </c>
    </row>
    <row r="30" spans="1:2" x14ac:dyDescent="0.25">
      <c r="A30">
        <v>27</v>
      </c>
      <c r="B30" s="4" t="s">
        <v>221</v>
      </c>
    </row>
    <row r="31" spans="1:2" x14ac:dyDescent="0.25">
      <c r="A31">
        <v>28</v>
      </c>
      <c r="B31" s="4" t="s">
        <v>223</v>
      </c>
    </row>
    <row r="32" spans="1:2" x14ac:dyDescent="0.25">
      <c r="A32">
        <v>29</v>
      </c>
      <c r="B32" s="4" t="s">
        <v>224</v>
      </c>
    </row>
    <row r="33" spans="1:2" x14ac:dyDescent="0.25">
      <c r="A33">
        <v>30</v>
      </c>
      <c r="B33" s="4" t="s">
        <v>227</v>
      </c>
    </row>
    <row r="34" spans="1:2" x14ac:dyDescent="0.25">
      <c r="A34">
        <v>31</v>
      </c>
      <c r="B34" s="4" t="s">
        <v>231</v>
      </c>
    </row>
    <row r="35" spans="1:2" x14ac:dyDescent="0.25">
      <c r="A35">
        <v>32</v>
      </c>
      <c r="B35" s="4" t="s">
        <v>237</v>
      </c>
    </row>
    <row r="36" spans="1:2" x14ac:dyDescent="0.25">
      <c r="A36">
        <v>33</v>
      </c>
      <c r="B36" s="4" t="s">
        <v>239</v>
      </c>
    </row>
    <row r="37" spans="1:2" x14ac:dyDescent="0.25">
      <c r="A37">
        <v>34</v>
      </c>
      <c r="B37" s="4" t="s">
        <v>242</v>
      </c>
    </row>
    <row r="38" spans="1:2" x14ac:dyDescent="0.25">
      <c r="A38">
        <v>35</v>
      </c>
      <c r="B38" s="4" t="s">
        <v>247</v>
      </c>
    </row>
    <row r="39" spans="1:2" x14ac:dyDescent="0.25">
      <c r="A39">
        <v>36</v>
      </c>
      <c r="B39" s="4" t="s">
        <v>249</v>
      </c>
    </row>
    <row r="40" spans="1:2" x14ac:dyDescent="0.25">
      <c r="A40">
        <v>37</v>
      </c>
      <c r="B40" s="4" t="s">
        <v>258</v>
      </c>
    </row>
    <row r="41" spans="1:2" x14ac:dyDescent="0.25">
      <c r="A41">
        <v>38</v>
      </c>
      <c r="B41" s="4" t="s">
        <v>266</v>
      </c>
    </row>
    <row r="42" spans="1:2" x14ac:dyDescent="0.25">
      <c r="A42">
        <v>39</v>
      </c>
      <c r="B42" s="4" t="s">
        <v>273</v>
      </c>
    </row>
    <row r="43" spans="1:2" x14ac:dyDescent="0.25">
      <c r="A43">
        <v>40</v>
      </c>
      <c r="B43" s="4" t="s">
        <v>275</v>
      </c>
    </row>
    <row r="44" spans="1:2" x14ac:dyDescent="0.25">
      <c r="A44">
        <v>41</v>
      </c>
      <c r="B44" s="4" t="s">
        <v>281</v>
      </c>
    </row>
    <row r="45" spans="1:2" x14ac:dyDescent="0.25">
      <c r="A45">
        <v>42</v>
      </c>
      <c r="B45" s="4" t="s">
        <v>287</v>
      </c>
    </row>
    <row r="46" spans="1:2" x14ac:dyDescent="0.25">
      <c r="A46">
        <v>43</v>
      </c>
      <c r="B46" s="4" t="s">
        <v>289</v>
      </c>
    </row>
    <row r="47" spans="1:2" x14ac:dyDescent="0.25">
      <c r="A47">
        <v>44</v>
      </c>
      <c r="B47" s="4" t="s">
        <v>291</v>
      </c>
    </row>
    <row r="48" spans="1:2" x14ac:dyDescent="0.25">
      <c r="A48">
        <v>45</v>
      </c>
      <c r="B48" s="4" t="s">
        <v>293</v>
      </c>
    </row>
    <row r="49" spans="1:2" x14ac:dyDescent="0.25">
      <c r="A49">
        <v>46</v>
      </c>
      <c r="B49" s="4" t="s">
        <v>295</v>
      </c>
    </row>
    <row r="50" spans="1:2" x14ac:dyDescent="0.25">
      <c r="A50">
        <v>47</v>
      </c>
      <c r="B50" s="4" t="s">
        <v>300</v>
      </c>
    </row>
    <row r="51" spans="1:2" x14ac:dyDescent="0.25">
      <c r="A51">
        <v>48</v>
      </c>
      <c r="B51" s="4" t="s">
        <v>306</v>
      </c>
    </row>
    <row r="52" spans="1:2" x14ac:dyDescent="0.25">
      <c r="A52">
        <v>49</v>
      </c>
      <c r="B52" s="4" t="s">
        <v>308</v>
      </c>
    </row>
    <row r="53" spans="1:2" x14ac:dyDescent="0.25">
      <c r="A53">
        <v>50</v>
      </c>
      <c r="B53" s="4" t="s">
        <v>316</v>
      </c>
    </row>
    <row r="54" spans="1:2" x14ac:dyDescent="0.25">
      <c r="A54">
        <v>51</v>
      </c>
      <c r="B54" s="4" t="s">
        <v>319</v>
      </c>
    </row>
    <row r="55" spans="1:2" x14ac:dyDescent="0.25">
      <c r="A55">
        <v>52</v>
      </c>
      <c r="B55" s="4" t="s">
        <v>322</v>
      </c>
    </row>
    <row r="56" spans="1:2" x14ac:dyDescent="0.25">
      <c r="A56">
        <v>53</v>
      </c>
      <c r="B56" s="4" t="s">
        <v>324</v>
      </c>
    </row>
    <row r="57" spans="1:2" x14ac:dyDescent="0.25">
      <c r="A57">
        <v>54</v>
      </c>
      <c r="B57" s="4" t="s">
        <v>326</v>
      </c>
    </row>
    <row r="58" spans="1:2" x14ac:dyDescent="0.25">
      <c r="A58">
        <v>55</v>
      </c>
      <c r="B58" s="4" t="s">
        <v>327</v>
      </c>
    </row>
    <row r="59" spans="1:2" x14ac:dyDescent="0.25">
      <c r="A59">
        <v>56</v>
      </c>
      <c r="B59" s="4" t="s">
        <v>331</v>
      </c>
    </row>
    <row r="60" spans="1:2" x14ac:dyDescent="0.25">
      <c r="A60">
        <v>57</v>
      </c>
      <c r="B60" s="4" t="s">
        <v>334</v>
      </c>
    </row>
    <row r="61" spans="1:2" x14ac:dyDescent="0.25">
      <c r="A61">
        <v>58</v>
      </c>
      <c r="B61" s="4" t="s">
        <v>336</v>
      </c>
    </row>
    <row r="62" spans="1:2" x14ac:dyDescent="0.25">
      <c r="A62">
        <v>59</v>
      </c>
      <c r="B62" s="4" t="s">
        <v>338</v>
      </c>
    </row>
    <row r="63" spans="1:2" x14ac:dyDescent="0.25">
      <c r="A63">
        <v>60</v>
      </c>
      <c r="B63" s="4" t="s">
        <v>344</v>
      </c>
    </row>
    <row r="64" spans="1:2" x14ac:dyDescent="0.25">
      <c r="A64">
        <v>61</v>
      </c>
      <c r="B64" s="4" t="s">
        <v>350</v>
      </c>
    </row>
    <row r="65" spans="1:2" x14ac:dyDescent="0.25">
      <c r="A65">
        <v>62</v>
      </c>
      <c r="B65" s="4" t="s">
        <v>354</v>
      </c>
    </row>
    <row r="66" spans="1:2" x14ac:dyDescent="0.25">
      <c r="A66">
        <v>63</v>
      </c>
      <c r="B66" s="4" t="s">
        <v>358</v>
      </c>
    </row>
    <row r="67" spans="1:2" x14ac:dyDescent="0.25">
      <c r="A67">
        <v>64</v>
      </c>
      <c r="B67" s="4" t="s">
        <v>360</v>
      </c>
    </row>
    <row r="68" spans="1:2" x14ac:dyDescent="0.25">
      <c r="A68">
        <v>65</v>
      </c>
      <c r="B68" s="4" t="s">
        <v>365</v>
      </c>
    </row>
    <row r="69" spans="1:2" x14ac:dyDescent="0.25">
      <c r="A69">
        <v>66</v>
      </c>
      <c r="B69" s="4" t="s">
        <v>368</v>
      </c>
    </row>
    <row r="70" spans="1:2" x14ac:dyDescent="0.25">
      <c r="A70">
        <v>67</v>
      </c>
      <c r="B70" s="4" t="s">
        <v>370</v>
      </c>
    </row>
    <row r="71" spans="1:2" x14ac:dyDescent="0.25">
      <c r="A71">
        <v>68</v>
      </c>
      <c r="B71" s="4" t="s">
        <v>379</v>
      </c>
    </row>
    <row r="72" spans="1:2" x14ac:dyDescent="0.25">
      <c r="A72">
        <v>69</v>
      </c>
      <c r="B72" s="4" t="s">
        <v>384</v>
      </c>
    </row>
    <row r="73" spans="1:2" x14ac:dyDescent="0.25">
      <c r="A73">
        <v>70</v>
      </c>
      <c r="B73" s="4" t="s">
        <v>386</v>
      </c>
    </row>
    <row r="74" spans="1:2" x14ac:dyDescent="0.25">
      <c r="A74">
        <v>71</v>
      </c>
      <c r="B74" s="4" t="s">
        <v>388</v>
      </c>
    </row>
    <row r="75" spans="1:2" x14ac:dyDescent="0.25">
      <c r="A75">
        <v>72</v>
      </c>
      <c r="B75" s="4" t="s">
        <v>391</v>
      </c>
    </row>
    <row r="76" spans="1:2" x14ac:dyDescent="0.25">
      <c r="A76">
        <v>73</v>
      </c>
      <c r="B76" s="4" t="s">
        <v>395</v>
      </c>
    </row>
    <row r="77" spans="1:2" x14ac:dyDescent="0.25">
      <c r="A77">
        <v>74</v>
      </c>
      <c r="B77" s="4" t="s">
        <v>398</v>
      </c>
    </row>
    <row r="78" spans="1:2" x14ac:dyDescent="0.25">
      <c r="A78">
        <v>75</v>
      </c>
      <c r="B78" s="4" t="s">
        <v>404</v>
      </c>
    </row>
    <row r="79" spans="1:2" x14ac:dyDescent="0.25">
      <c r="A79">
        <v>76</v>
      </c>
      <c r="B79" s="4" t="s">
        <v>407</v>
      </c>
    </row>
    <row r="80" spans="1:2" x14ac:dyDescent="0.25">
      <c r="A80">
        <v>77</v>
      </c>
      <c r="B80" s="4" t="s">
        <v>412</v>
      </c>
    </row>
    <row r="81" spans="1:2" x14ac:dyDescent="0.25">
      <c r="A81">
        <v>78</v>
      </c>
      <c r="B81" s="4" t="s">
        <v>419</v>
      </c>
    </row>
    <row r="82" spans="1:2" x14ac:dyDescent="0.25">
      <c r="A82">
        <v>79</v>
      </c>
      <c r="B82" s="4" t="s">
        <v>425</v>
      </c>
    </row>
    <row r="83" spans="1:2" x14ac:dyDescent="0.25">
      <c r="A83">
        <v>80</v>
      </c>
      <c r="B83" s="4" t="s">
        <v>429</v>
      </c>
    </row>
    <row r="84" spans="1:2" x14ac:dyDescent="0.25">
      <c r="A84">
        <v>81</v>
      </c>
      <c r="B84" s="4" t="s">
        <v>431</v>
      </c>
    </row>
    <row r="85" spans="1:2" x14ac:dyDescent="0.25">
      <c r="A85">
        <v>82</v>
      </c>
      <c r="B85" s="4" t="s">
        <v>435</v>
      </c>
    </row>
    <row r="86" spans="1:2" x14ac:dyDescent="0.25">
      <c r="A86">
        <v>83</v>
      </c>
      <c r="B86" s="4" t="s">
        <v>437</v>
      </c>
    </row>
    <row r="87" spans="1:2" x14ac:dyDescent="0.25">
      <c r="A87">
        <v>84</v>
      </c>
      <c r="B87" s="4" t="s">
        <v>439</v>
      </c>
    </row>
    <row r="88" spans="1:2" x14ac:dyDescent="0.25">
      <c r="A88">
        <v>85</v>
      </c>
      <c r="B88" s="4" t="s">
        <v>441</v>
      </c>
    </row>
    <row r="89" spans="1:2" x14ac:dyDescent="0.25">
      <c r="A89">
        <v>86</v>
      </c>
      <c r="B89" s="4" t="s">
        <v>443</v>
      </c>
    </row>
    <row r="90" spans="1:2" x14ac:dyDescent="0.25">
      <c r="A90">
        <v>87</v>
      </c>
      <c r="B90" s="4" t="s">
        <v>446</v>
      </c>
    </row>
    <row r="91" spans="1:2" x14ac:dyDescent="0.25">
      <c r="A91">
        <v>88</v>
      </c>
      <c r="B91" s="4" t="s">
        <v>448</v>
      </c>
    </row>
    <row r="92" spans="1:2" x14ac:dyDescent="0.25">
      <c r="A92">
        <v>89</v>
      </c>
      <c r="B92" s="4" t="s">
        <v>450</v>
      </c>
    </row>
    <row r="93" spans="1:2" x14ac:dyDescent="0.25">
      <c r="A93">
        <v>90</v>
      </c>
      <c r="B93" s="4" t="s">
        <v>456</v>
      </c>
    </row>
    <row r="94" spans="1:2" x14ac:dyDescent="0.25">
      <c r="A94">
        <v>91</v>
      </c>
      <c r="B94" s="4" t="s">
        <v>463</v>
      </c>
    </row>
    <row r="95" spans="1:2" x14ac:dyDescent="0.25">
      <c r="A95">
        <v>92</v>
      </c>
      <c r="B95" s="4" t="s">
        <v>467</v>
      </c>
    </row>
    <row r="96" spans="1:2" x14ac:dyDescent="0.25">
      <c r="A96">
        <v>93</v>
      </c>
      <c r="B96" s="4" t="s">
        <v>469</v>
      </c>
    </row>
    <row r="97" spans="1:2" x14ac:dyDescent="0.25">
      <c r="A97">
        <v>94</v>
      </c>
      <c r="B97" s="4" t="s">
        <v>471</v>
      </c>
    </row>
    <row r="98" spans="1:2" x14ac:dyDescent="0.25">
      <c r="A98">
        <v>95</v>
      </c>
      <c r="B98" s="4" t="s">
        <v>473</v>
      </c>
    </row>
    <row r="99" spans="1:2" x14ac:dyDescent="0.25">
      <c r="A99">
        <v>96</v>
      </c>
      <c r="B99" s="4" t="s">
        <v>474</v>
      </c>
    </row>
    <row r="100" spans="1:2" x14ac:dyDescent="0.25">
      <c r="A100">
        <v>97</v>
      </c>
      <c r="B100" s="4" t="s">
        <v>476</v>
      </c>
    </row>
    <row r="101" spans="1:2" x14ac:dyDescent="0.25">
      <c r="A101">
        <v>98</v>
      </c>
      <c r="B101" s="4" t="s">
        <v>477</v>
      </c>
    </row>
    <row r="102" spans="1:2" x14ac:dyDescent="0.25">
      <c r="A102">
        <v>99</v>
      </c>
      <c r="B102" s="4" t="s">
        <v>478</v>
      </c>
    </row>
    <row r="103" spans="1:2" x14ac:dyDescent="0.25">
      <c r="A103">
        <v>100</v>
      </c>
      <c r="B103" s="4" t="s">
        <v>481</v>
      </c>
    </row>
    <row r="104" spans="1:2" x14ac:dyDescent="0.25">
      <c r="A104">
        <v>101</v>
      </c>
      <c r="B104" s="4" t="s">
        <v>488</v>
      </c>
    </row>
    <row r="105" spans="1:2" x14ac:dyDescent="0.25">
      <c r="A105">
        <v>102</v>
      </c>
      <c r="B105" s="4" t="s">
        <v>489</v>
      </c>
    </row>
    <row r="106" spans="1:2" x14ac:dyDescent="0.25">
      <c r="A106">
        <v>103</v>
      </c>
      <c r="B106" s="4" t="s">
        <v>490</v>
      </c>
    </row>
    <row r="107" spans="1:2" x14ac:dyDescent="0.25">
      <c r="A107">
        <v>104</v>
      </c>
      <c r="B107" s="4" t="s">
        <v>492</v>
      </c>
    </row>
    <row r="108" spans="1:2" x14ac:dyDescent="0.25">
      <c r="A108">
        <v>105</v>
      </c>
      <c r="B108" s="4" t="s">
        <v>495</v>
      </c>
    </row>
    <row r="109" spans="1:2" x14ac:dyDescent="0.25">
      <c r="A109">
        <v>106</v>
      </c>
      <c r="B109" s="4" t="s">
        <v>501</v>
      </c>
    </row>
    <row r="110" spans="1:2" x14ac:dyDescent="0.25">
      <c r="A110">
        <v>107</v>
      </c>
      <c r="B110" s="4" t="s">
        <v>504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2" r:id="rId7"/>
    <hyperlink ref="B11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10" r:id="rId17"/>
    <hyperlink ref="B13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3" r:id="rId38"/>
    <hyperlink ref="B44" r:id="rId39"/>
    <hyperlink ref="B45" r:id="rId40"/>
    <hyperlink ref="B46" r:id="rId41"/>
    <hyperlink ref="B47" r:id="rId42"/>
    <hyperlink ref="B49" r:id="rId43"/>
    <hyperlink ref="B52" r:id="rId44"/>
    <hyperlink ref="B50" r:id="rId45"/>
    <hyperlink ref="B48" r:id="rId46"/>
    <hyperlink ref="B42" r:id="rId47"/>
    <hyperlink ref="B53" r:id="rId48"/>
    <hyperlink ref="B54" r:id="rId49"/>
    <hyperlink ref="B55" r:id="rId50"/>
    <hyperlink ref="B56" r:id="rId51"/>
    <hyperlink ref="B57" r:id="rId52"/>
    <hyperlink ref="B58" r:id="rId53"/>
    <hyperlink ref="B60" r:id="rId54"/>
    <hyperlink ref="B62" r:id="rId55"/>
    <hyperlink ref="B61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6" r:id="rId68"/>
    <hyperlink ref="B77" r:id="rId69"/>
    <hyperlink ref="B78" r:id="rId70"/>
    <hyperlink ref="B81" r:id="rId71"/>
    <hyperlink ref="B79" r:id="rId72"/>
    <hyperlink ref="B80" r:id="rId73"/>
    <hyperlink ref="B82" r:id="rId74"/>
    <hyperlink ref="B83" r:id="rId75"/>
    <hyperlink ref="B59" r:id="rId76"/>
    <hyperlink ref="B86" r:id="rId77"/>
    <hyperlink ref="B87" r:id="rId78"/>
    <hyperlink ref="B89" r:id="rId79"/>
    <hyperlink ref="B92" r:id="rId80"/>
    <hyperlink ref="B75" r:id="rId81"/>
    <hyperlink ref="B84" r:id="rId82"/>
    <hyperlink ref="B85" r:id="rId83"/>
    <hyperlink ref="B88" r:id="rId84"/>
    <hyperlink ref="B90" r:id="rId85"/>
    <hyperlink ref="B91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51" r:id="rId105"/>
    <hyperlink ref="B22" r:id="rId10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2022-04-21T19:23:14Z</dcterms:created>
  <dcterms:modified xsi:type="dcterms:W3CDTF">2022-04-22T14:26:06Z</dcterms:modified>
</cp:coreProperties>
</file>