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<sst xmlns="http://schemas.openxmlformats.org/spreadsheetml/2006/main" count="449" uniqueCount="190">
  <si>
    <t>52956</t>
  </si>
  <si>
    <t>TÍTULO</t>
  </si>
  <si>
    <t>NOMBRE CORTO</t>
  </si>
  <si>
    <t>DESCRIPCIÓN</t>
  </si>
  <si>
    <t>Calendario de actividades</t>
  </si>
  <si>
    <t>LTAIPES96FIIIJ</t>
  </si>
  <si>
    <t>El calendario con las actividades culturales, deportivas y recreativas a realizar.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</si>
  <si>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</si>
  <si>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</si>
  <si>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</si>
  <si>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</si>
  <si>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</si>
  <si>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</si>
  <si>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</si>
  <si>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</si>
  <si>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</si>
  <si>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</si>
  <si>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</si>
  <si>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</si>
  <si>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</si>
  <si>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</si>
  <si>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</si>
  <si>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</si>
  <si>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</si>
  <si>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</si>
  <si>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</si>
  <si>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</si>
  <si>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</si>
  <si>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</si>
  <si>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</si>
  <si>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</si>
  <si>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</si>
  <si>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</si>
  <si>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</si>
  <si>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</si>
  <si>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</si>
  <si>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</si>
  <si>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</si>
  <si>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</si>
  <si>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</si>
  <si>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Cultural</t>
  </si>
  <si>
    <t>Deportiva</t>
  </si>
  <si>
    <t>Recreativa</t>
  </si>
  <si>
    <t>Del 03 al 07 de enero, 2022.</t>
  </si>
  <si>
    <t>Del 10 al 14 de enero, 2022.</t>
  </si>
  <si>
    <t>Del 17 al 21 de enero, 2022.</t>
  </si>
  <si>
    <t>Del 24 al 28 de enero, 2022.</t>
  </si>
  <si>
    <t>Del 17 al 21 enero, 2022.</t>
  </si>
  <si>
    <t>Del 24 al 28 de enero, 2022</t>
  </si>
  <si>
    <t>Del 04 al 09 de enero, 2022.</t>
  </si>
  <si>
    <t>Del 11 al 16 de enero, 2022.</t>
  </si>
  <si>
    <t>Del 18 al 23 de enero, 2022.</t>
  </si>
  <si>
    <t>Del 25 al 30 de enero, 2022.</t>
  </si>
  <si>
    <t>Jueves 03 de febrero, 2022.</t>
  </si>
  <si>
    <t>Lunes 07 de febrero, 2022.</t>
  </si>
  <si>
    <t>Martes 08 de febrero, 2022.</t>
  </si>
  <si>
    <t>Jueves 10 de febrero, 2022.</t>
  </si>
  <si>
    <t>Viernes 11 de febrero, 2022.</t>
  </si>
  <si>
    <t>Martes 15 de febrero, 2022</t>
  </si>
  <si>
    <t>Martes 15 de febrero, 2023</t>
  </si>
  <si>
    <t>Martes 15 de febrero, 2022.</t>
  </si>
  <si>
    <t>Miércoles 16 de febrero, 2022.</t>
  </si>
  <si>
    <t>Viernes 18 de febrero, 2022</t>
  </si>
  <si>
    <t>Sábado 19 de febrero, 2022.</t>
  </si>
  <si>
    <t>Lunes 21 de febrero, 2022.</t>
  </si>
  <si>
    <t>Miércoles 23 de febrero, 2022.</t>
  </si>
  <si>
    <t>Sábado 26 de febrero, 2022.</t>
  </si>
  <si>
    <t>Domingo 27 de febrero, 2022.</t>
  </si>
  <si>
    <t>Del 31 de enero al 04 de febrero, 2022.</t>
  </si>
  <si>
    <t>Del 07 al 11 de febrero, 2022.</t>
  </si>
  <si>
    <t>Del 14 al 18 de febrero, 2022.</t>
  </si>
  <si>
    <t>Del 21 al 25 de febrero, 2022.</t>
  </si>
  <si>
    <t>Del 07 al 11 de febrero, 2022</t>
  </si>
  <si>
    <t>Del 01 al 06 de febrero, 2022.</t>
  </si>
  <si>
    <t>Del 09 al 13 de febrero, 2022.</t>
  </si>
  <si>
    <t>Del 15 al 20 de febrero, 2022.</t>
  </si>
  <si>
    <t>Del 22 al 27 de febrero, 2022.</t>
  </si>
  <si>
    <t>Del 08 al 13 de febrero, 2022.</t>
  </si>
  <si>
    <t xml:space="preserve">Del 15 al 20 de febrero, 2022. </t>
  </si>
  <si>
    <t>Del 22 al 26 de febrero, 2022.</t>
  </si>
  <si>
    <t>Miércoles 09 de marzo, 2022.</t>
  </si>
  <si>
    <t>11, 12 y 13 de marzo, 2022.</t>
  </si>
  <si>
    <t>Viernes 25 y sábado 26 de marzo, 2022.</t>
  </si>
  <si>
    <t>Del 28 de febrero al 04 de marzo, 2022.</t>
  </si>
  <si>
    <t>Del 07 al 11 de marzo, 2022.</t>
  </si>
  <si>
    <t>Del 14 al 18 de marzo, 2022.</t>
  </si>
  <si>
    <t>Del 21 al 25 de marzo, 2022.</t>
  </si>
  <si>
    <t>Del 01 al 06 de marzo, 2022.</t>
  </si>
  <si>
    <t>Del 08 al 13 de marzo, 2022.</t>
  </si>
  <si>
    <t>Del 15 al 20 de marzo, 2022.</t>
  </si>
  <si>
    <t>Del 22 al 27 de marzo, 2022.</t>
  </si>
  <si>
    <t>Del 22 al 27  de marzo, 2022.</t>
  </si>
  <si>
    <t>9:00 am. a 6:00 pm.</t>
  </si>
  <si>
    <t>9:00apm. a 6:00 pm.</t>
  </si>
  <si>
    <t>8:00:00 am. a 1:00 pm</t>
  </si>
  <si>
    <t xml:space="preserve"> 9:00 am. a 6:00pm.      </t>
  </si>
  <si>
    <t>10:00 am. A  6:00 pm.</t>
  </si>
  <si>
    <t>7:00 pm.</t>
  </si>
  <si>
    <t>6:00 pm.</t>
  </si>
  <si>
    <t>11:00 am.</t>
  </si>
  <si>
    <t>4:00 pm.</t>
  </si>
  <si>
    <t>9:00 y 11:00am / 3:00 y 5:00 pm.</t>
  </si>
  <si>
    <t>5:00 pm.</t>
  </si>
  <si>
    <t xml:space="preserve">“BIBLIOTECAS EN MOVIMIENTO”
 (4 bibliotecas)
</t>
  </si>
  <si>
    <t>PLAZUELA MUNICIPAL</t>
  </si>
  <si>
    <t>“VISITO LOS MUSEOS DE MI CIUDAD”  MUSEO A PEDRO INFANTE</t>
  </si>
  <si>
    <t>“VISITO LOS MUSEOS DE MI CIUDAD”  MUSEO REGIONAL DEL ÉVORA</t>
  </si>
  <si>
    <t>“VISITO LOS MUSEOS DE MI CIUDAD”  MUSEO REGIONAL DEL  ÉVORA</t>
  </si>
  <si>
    <t>Auditorio "27 de Febrero"</t>
  </si>
  <si>
    <t>El Salitre, Salv. Alv.</t>
  </si>
  <si>
    <t>UAdeO</t>
  </si>
  <si>
    <t>Auditorio del CESGAC</t>
  </si>
  <si>
    <t>Avenida Ferrocarril</t>
  </si>
  <si>
    <t xml:space="preserve">Auditorio de FACEAT UAS </t>
  </si>
  <si>
    <t>Plaza Centenario</t>
  </si>
  <si>
    <t>Sala 1 de CITI CINEMAS</t>
  </si>
  <si>
    <t>Casa de la Cultura</t>
  </si>
  <si>
    <t>Plazuela Municipal</t>
  </si>
  <si>
    <t>Explanada de Presidencia Municipal</t>
  </si>
  <si>
    <t>Plazuela de Villa Benito Juárez</t>
  </si>
  <si>
    <t xml:space="preserve">Presa Eustaquio Buelna </t>
  </si>
  <si>
    <t>PARALIBROS</t>
  </si>
  <si>
    <t>Museo Regional del Évora</t>
  </si>
  <si>
    <t>Colonia San Pedro</t>
  </si>
  <si>
    <t>Auditorio “27 de Febrero”</t>
  </si>
  <si>
    <t>“VISITO LOS MUSEOS DE MI CIUDAD”  MUSEO REGIONAL DE ÉVORA</t>
  </si>
  <si>
    <t>Formativa</t>
  </si>
  <si>
    <t>Educativa</t>
  </si>
  <si>
    <t xml:space="preserve"> “CARLOS ESQUEDA PÉREZ”(GUAMÚCHIL)
-Usuarios (28)
CÍRCULOS  DE LECTURA (2)
Adulto(2) Niños (26) Niñas (22)
“GRAL. SALV. ALV.”( TAMAZULA)
-Usuarios (3)
 “LIC. BENITO JUÁREZ GARCÍA” (CAITIME)
- Usuarios (0)
 “GRAL. JESÚS ANTONIO MURILLO” (ELSALITRE)
-Usuarios (5)
 </t>
  </si>
  <si>
    <t xml:space="preserve"> “CARLOS ESQUEDA PÉREZ”(GUAMÚCHIL)
-Usuarios (23)
CÍRCULOS  DE LECTURA (3)
Adulto(3) Niños (38) Niñas (39)
 “GRAL. SALV. ALV.”( TAMAZULA)
-Usuarios (6)
 “LIC. BENITO JUÁREZ GARCÍA” (CAITIME)
- Usuarios (7)
 “GRAL. JESÚS ANTONIO MURILLO” (ELSALITRE)
-Usuarios (6) 
</t>
  </si>
  <si>
    <t xml:space="preserve">“CARLOS ESQUEDA PÉREZ”(GUAMÚCHIL)
-Usuarios (18)
CÍRCULOS  DE LECTURA (2)
Adulto(2) Niños (27) Niñas (28)
 “GRAL. SALV. ALV.”( TAMAZULA)
-Usuarios (5)
 “LIC. BENITO JUÁREZ GARCÍA” (CAITIME)
- Usuarios (5)
 “GRAL. JESÚS ANTONIO MURILLO” (ELSALITRE)
-Usuarios (36) 
</t>
  </si>
  <si>
    <t xml:space="preserve">PARALIBROS
-Usuarios (19)
</t>
  </si>
  <si>
    <t xml:space="preserve">PARALIBROS
-Usuarios (23)
</t>
  </si>
  <si>
    <t xml:space="preserve">PARALIBROS
-Usuarios (0)
</t>
  </si>
  <si>
    <t xml:space="preserve">PARALIBROS
-Usuarios (17)
</t>
  </si>
  <si>
    <t xml:space="preserve">Locales (27)
Foráneos (230)
Extranjeros (41)
(Crescent City Cal./ Phoenix, Ariz./Utha/EEUU/Los ángeles/California/Tracy, Calif./Modesto, Cal/Fremont, Cal./Colombia).
</t>
  </si>
  <si>
    <t xml:space="preserve">Locales (19)
Foráneos (252)
Extranjeros (13)
(Phoenix, Utah, Iowa, San Diego, Los Àngeles, Harbor City).
</t>
  </si>
  <si>
    <t xml:space="preserve">Locales (13)
Foráneos (221)
Extranjeros (19)
(Houston, Texas, Indiana, California, Phoenix, Chander, Arizona, Los Ángeles, C.)
</t>
  </si>
  <si>
    <t xml:space="preserve">Locales (16)
Foráneos (803)
Extranjeros (1)
(Backersfield, Ca.)
</t>
  </si>
  <si>
    <t xml:space="preserve">Locales
Adolescentes y adultos (98)
Menores de 7 años (7)
Nacionales
Adolescentes y adultos (228)
Menores de 7 años (28)
Extranjeros
Adolescentes y adultos (35)
Menores de 7 años (5)
</t>
  </si>
  <si>
    <t xml:space="preserve">Locales
Adolescentes y adultos (40)
Menores de 7 años (8)
Nacionales
Adolescentes y adultos (204)
Menores de 7 años (37)
Extranjeros
Adolescentes y adultos (38)
Menores de 7 años (6)
</t>
  </si>
  <si>
    <t xml:space="preserve">Locales
Adolescentes y adultos (22)
Menores de 7 años (4)
Nacionales
Adolescentes y adultos (194)
Menores de 7 años (23)
Extranjeros
Adolescentes y adultos (17)
Menores de 7 años (2)
</t>
  </si>
  <si>
    <t>Concierto Humorístico del comediante cubano Alejandro García Villalón VIRULO.</t>
  </si>
  <si>
    <t>Presentación del Grupo Tablas en la comunidad de El Salitre, en el marco del 60 aniversario del municipio.</t>
  </si>
  <si>
    <t>Conferencia “Historia del Municipio”, impartida por el Dr. Rafael Chávez (Historiador), en el Auditorio de la UadeO, dentro de las actividades  del 60 aniversario del municipio.</t>
  </si>
  <si>
    <t>Presentación  del Monólogo Teatral, “Marx en el Soho”, con el Grupo TATUAS, dentro de las actividades culturales del 60 aniversario del municipio.</t>
  </si>
  <si>
    <t>Presentación de DANZA JOVEN DE SINALOA “ Inalienable” (Danza Contemporánea”, dentro de las actividades culturales del 60 aniversario del municipio.</t>
  </si>
  <si>
    <t>Conferencia “Vida y Obra de Salvador Alvarado”, impartida por el Lic. Francisco Tavizón (Cronista), dentro de las actividades culturales del 60 aniversario del municipio.</t>
  </si>
  <si>
    <t>Presentación de la Obra “Corazones Rotos”, con el Grupo Teatral ATAES, dentro de las actividades culturales del 60 aniversario del municipio.</t>
  </si>
  <si>
    <t>Concierto” VOCES de nuestra tierra”, con Rosa Michel-Elizabeth Martínez-Wayani Ramos-Rafael Márquez-Lucy Luna-Yuri del Real-Hnos. Sainz-María Saumón-Abygail Guerrero-Valeria Pineda y Rodolfo Bracamontes.</t>
  </si>
  <si>
    <t>Muestra de Cine Musical, ¡ Mamma Mía!, La Era del Rock,  El Gran Showman, In The  Heights, dentro de las actividades culturales del 60 aniversario del municipio.</t>
  </si>
  <si>
    <t>Presentación de la Obra “Corazón de Sazón”, del Grupo TATUAS, dentro de las actividades culturales del 60 aniversario del municipio.</t>
  </si>
  <si>
    <t>Exposición Pictórica a la MTRA. MA. ELENA MIGUEL CHÁVEZ, como reconocimiento a su Trayectoria y Labor Social. Evento realizado dentro de las actividades culturales del 60 aniversario del municipio.</t>
  </si>
  <si>
    <t>Espectáculo de Danza, LA DANZA POR EL MUNDO, a cargo de la Compañía STAR DANCE, dirigida por el Mtro. Nolberto Lugo, dentro de las actividades culturales del aniversario del municipio.</t>
  </si>
  <si>
    <t>Espectáculo Interactivo “El Show de Jero”, dentro de las actividades culturales del 60 aniversario del municipio.</t>
  </si>
  <si>
    <t>Obra Teatral “Un Muerto en el Funeral”, a cargo del Grupo Teatral ATAES, dentro de las actividades culturales del 60 aniversario del municipio.</t>
  </si>
  <si>
    <t>Espectáculo “ Antología del Carnaval  “  en el marco del 60 aniversario del municipio de Salvador Alvarado, donde se presentaron las   academias de danza, Macuilxóchitl,  Cía 009, RS Estudio de Baile, Tanssi Studio, Kolibríe y Soila Yeye, bandas y grupos de música.</t>
  </si>
  <si>
    <t xml:space="preserve"> “CARLOS ESQUEDA PÉREZ”(GUAMÚCHIL)
-Usuarios (31)
CÍRCULOS  DE LECTURA (3)
Adulto(3) Niños (33)Niñas (40)
 “GRAL. SALV. ALV.”( TAMAZULA)
-Usuarios (16)
 “LIC. BENITO JUÁREZ GARCÍA” (CAITIME)
- Usuarios (0)
 “GRAL. JESÚS ANTONIO MURILLO” (ELSALITRE)
-Usuarios (18) 
</t>
  </si>
  <si>
    <t xml:space="preserve"> “CARLOS ESQUEDA PÉREZ”(GUAMÚCHIL)
-Usuarios (33)
CÍRCULOS  DE LECTURA (2)
Adulto(2) Niños (19) Niñas (24)
 “GRAL. SALV. ALV.”( TAMAZULA)
-Usuarios (4)
 “LIC. BENITO JUÁREZ GARCÍA” (CAITIME)
- Usuarios (3)
 “GRAL. JESÚS ANTONIO MURILLO” (ELSALITRE)
-Usuarios (27) 
</t>
  </si>
  <si>
    <t xml:space="preserve">“CARLOS ESQUEDA PÉREZ”(GUAMÚCHIL)
-Usuarios (32)
CÍRCULOS  DE LECTURA (3)
Adulto(3) Niños (28) Niñas (33)
 “GRAL. SALV. ALV.”( TAMAZULA)
-Usuarios (9)
 “LIC. BENITO JUÁREZ GARCÍA” (CAITIME)
- Usuarios (27)
CÍRCULOS  DE LECTURA (1)
Adulto(1) Niños (5) Niñas (7)
VISITAS GUIADAS (1)
Adulto(1) Niños (3) Niñas (8)
 “GRAL. JESÚS ANTONIO MURILLO” (ELSALITRE)
-Usuarios (43)
CÍRCULOS  DE LECTURA (1)
Adulto(0) Niños (9) Niñas (8)
</t>
  </si>
  <si>
    <t xml:space="preserve">“CARLOS ESQUEDA PÉREZ”(GUAMÚCHIL)
-Usuarios (37)
CÍRCULOS  DE LECTURA (2)
 Adulto(2) Niños (21) Niñas (27)
 “GRAL. SALV. ALV.”( TAMAZULA)
-Usuarios (0)
 “LIC. BENITO JUÁREZ GARCÍA” (CAITIME)
- Usuarios (5)
 “GRAL. JESÚS ANTONIO MURILLO”       (EL SALITRE)
-Usuarios (51)
CÍRCULOS  DE LECTURA (2)
 Adulto(0) Niños (1) Niñas (22)
</t>
  </si>
  <si>
    <t xml:space="preserve">PARALIBROS
-Usuarios (13)
</t>
  </si>
  <si>
    <t xml:space="preserve">PARALIBROS
-Usuarios (11)
</t>
  </si>
  <si>
    <t xml:space="preserve">PARALIBROS
-Usuarios (12)
</t>
  </si>
  <si>
    <t xml:space="preserve">Locales (14)
Foráneos (559)
Turismo (157)
Extranjeros (6)
(Colombia, USA)
</t>
  </si>
  <si>
    <t xml:space="preserve">Locales (14)
Foráneos (325)
Extranjeros (40)
</t>
  </si>
  <si>
    <t xml:space="preserve">Locales (14)
Foráneos (267)
Extranjeros (16)
(California, Michigan, Lima, Perú. Los Ángeles)
</t>
  </si>
  <si>
    <t xml:space="preserve">Locales (34)
Foráneos (92)
Turismo (47)
Extranjeros (7)
(Portlan, Phoenix, Óregon, y California).
</t>
  </si>
  <si>
    <t xml:space="preserve">Locales
Adolescentes y adultos (52)
Menores de 7 años (6)
Nacionales
Adolescentes y adultos (490)
Menores de 7 años (32)
Extranjeros
Adolescentes y adultos (4)
Menores de 7 años (0)
</t>
  </si>
  <si>
    <t xml:space="preserve">Locales
Adolescentes y adultos (55)
Menores de 7 años (8)
Nacionales
Adolescentes y adultos (307)
Menores de 7 años (18)
Extranjeros
Adolescentes y adultos (21)
Menores de 7 años (3)
</t>
  </si>
  <si>
    <t xml:space="preserve">Locales
Adolescentes y adultos (41)
Menores de 7 años (7)
Nacionales
Adolescentes y adultos (163)
Menores de 7 años (22)
Extranjeros
Adolescentes y adultos (38)
Menores de 7 años (5)
</t>
  </si>
  <si>
    <t xml:space="preserve">Locales
Adolescentes y adultos (26)
Menores de 7 años (5)
Nacionales
Adolescentes y adultos (423)
Menores de 7 años (38)
Extranjeros
Adolescentes y adultos (53)
Menores de 7 años (12)
</t>
  </si>
  <si>
    <t>Exposición de Artes Visuales en  Homenaje a Amparo Ochoa.</t>
  </si>
  <si>
    <t xml:space="preserve">Realización de  escenario, sonido, elaboración de carro alegórico, y  organización  para llevar a cabo el Carnaval de la Colonia  San Pedro.
</t>
  </si>
  <si>
    <t>Presentación de las Obras de Teatro “Érase una vez la Novia” y “Chayo la Loca” en coordinación con Guamúchil ATENAS Teatro.</t>
  </si>
  <si>
    <t xml:space="preserve"> “CARLOS ESQUEDA PÉREZ”(GUAMÚCHIL)
-Usuarios (41)
CÍRCULOS  DE LECTURA (3)
Adulto(3) Niños (32)Niñas (39)
MANUALIDADES LITERARIAS (7)
Niños (36) Niñas (31)
 “GRAL. SALV. ALV.”( TAMAZULA)
-Usuarios (7)
 “LIC. BENITO JUÁREZ GARCÍA” (CAITIME)
- Usuarios (0
 “GRAL. JESÚS ANTONIO MURILLO” (ELSALITRE)
-Usuarios (40) 
</t>
  </si>
  <si>
    <t xml:space="preserve"> “CARLOS ESQUEDA PÉREZ”(GUAMÚCHIL)
-Usuarios (106)
CÍRCULOS  DE LECTURA (3)
Adulto(3) Niños (35) Niñas (37)
 “GRAL. SALV. ALV.”( TAMAZULA)
-Usuarios (4)
 “LIC. BENITO JUÁREZ GARCÍA” (CAITIME)
- Usuarios (7)
 “GRAL. JESÚS ANTONIO MURILLO” (ELSALITRE)
-Usuarios (64) 
</t>
  </si>
  <si>
    <t xml:space="preserve">“CARLOS ESQUEDA PÉREZ”(GUAMÚCHIL)
-Usuarios (44)
CÍRCULOS  DE LECTURA (2)
Adulto(2) Niños (19) Niñas (25)
 “GRAL. SALV. ALV.”( TAMAZULA)
-Usuarios (3)
 “LIC. BENITO JUÁREZ GARCÍA” (CAITIME)
- Usuarios (3)
“GRAL. JESÚS ANTONIO MURILLO” (ELSALITRE)
-Usuarios (46)
</t>
  </si>
  <si>
    <t xml:space="preserve">“CARLOS ESQUEDA PÉREZ”(GUAMÚCHIL)
-Usuarios (52)
CÍRCULOS  DE LECTURA (1)
 Adulto(1) Niños (9) Niñas (13)
 “GRAL. SALV. ALV.”( TAMAZULA)
-Usuarios (0)
 “LIC. BENITO JUÁREZ GARCÍA” (CAITIME)
- Usuarios (0)
 “GRAL. JESÚS ANTONIO MURILLO”       (EL SALITRE)
-Usuarios (32)
</t>
  </si>
  <si>
    <t xml:space="preserve">PARALIBROS
-Usuarios (15)
</t>
  </si>
  <si>
    <t xml:space="preserve">Locales (10)
Foráneos (231)
Tours (62)
Extranjeros (26)
(Sta. Clarita, Calif.,Sacramento, Cal., Óregon, Brentwood, Calif., Colorado, China, Arizona, Coachello, Calif.)
</t>
  </si>
  <si>
    <t xml:space="preserve">Locales (18)
Foráneos (256)
Extranjeros (33)
(Phoenix, Los Ángeles, Riverside, Calif. Houston, Buckeye, Az., Colombia, Seathe, Terra Bella, Calif.)
</t>
  </si>
  <si>
    <t xml:space="preserve">Locales (16)
Foráneos (236)
Extranjeros (6)
(Los Ángeles, Calif., El Salvador. Phoenix)
</t>
  </si>
  <si>
    <t xml:space="preserve">Locales (44)
Foráneos (233)
Extranjeros (8)
(Fontana, Calif., Sacramento, Calif., Los Ángeles, y Rawlins, USA.
</t>
  </si>
  <si>
    <t xml:space="preserve">Locales
Adolescentes y adultos (42)
Menores de 7 años (12)
Nacionales
Adolescentes y adultos (252)
Menores de 7 años (26)
Extranjeros
Adolescentes y adultos (42)
Menores de 7 años (6)
</t>
  </si>
  <si>
    <t xml:space="preserve">Locales
Adolescentes y adultos (53)
Menores de 7 años (12)
Nacionales
Adolescentes y adultos (266)
Menores de 7 años (27)
Extranjeros
Adolescentes y adultos (2)
Menores de 7 años (0)
</t>
  </si>
  <si>
    <t xml:space="preserve">Locales
Adolescentes y adultos (29)
Menores de 7 años (6)
Nacionales
Adolescentes y adultos (251)
Menores de 7 años (32)
Extranjeros
Adolescentes y adultos (17)
Menores de 7 años (0)
</t>
  </si>
  <si>
    <t xml:space="preserve">Locales
Adolescentes y adultos (39)
Menores de 7 años (5)
Nacionales
Adolescentes y adultos(229)
Menores de 7 años (42)
Extranjeros
Adolescentes y adultos (18)
Menores de 7 años (2)
</t>
  </si>
  <si>
    <t xml:space="preserve"> “CARLOS ESQUEDA PÉREZ”(GUAMÚCHIL)
-Usuarios (8)
CÍRCULOS  DE LECTURA (3)
Adulto(3) Niños (38)Niñas (48)
 “GRAL. SALV. ALV.”( TAMAZULA)
-Usuarios (3)
 “LIC. BENITO JUÁREZ GARCÍA” (CAITIME)
- Usuarios (0)
 “GRAL. JESÚS ANTONIO MURILLO” (ELSALITRE)
-Usuarios (14) 
</t>
  </si>
  <si>
    <t>Dirección del Instituto Municipal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</si>
</sst>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1" applyFont="1" applyAlignment="1" applyProtection="1">
      <alignment horizontal="center" vertical="center"/>
    </xf>
    <xf numFmtId="0" fontId="6" fillId="3" borderId="0" xfId="1" applyFont="1" applyAlignment="1" applyProtection="1">
      <alignment horizontal="center" vertical="center" wrapText="1"/>
    </xf>
    <xf numFmtId="0" fontId="7" fillId="3" borderId="0" xfId="1" applyFont="1" applyAlignment="1" applyProtection="1">
      <alignment horizontal="center" vertical="center" wrapText="1"/>
    </xf>
    <xf numFmtId="0" fontId="7" fillId="3" borderId="0" xfId="1" applyFont="1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/>
    </xf>
    <xf numFmtId="20" fontId="7" fillId="3" borderId="0" xfId="2" applyNumberFormat="1" applyFont="1" applyAlignment="1" applyProtection="1">
      <alignment horizontal="center" vertical="center"/>
    </xf>
    <xf numFmtId="0" fontId="7" fillId="3" borderId="0" xfId="2" applyFont="1" applyAlignment="1" applyProtection="1">
      <alignment horizontal="center" vertical="center"/>
    </xf>
    <xf numFmtId="18" fontId="7" fillId="3" borderId="0" xfId="2" applyNumberFormat="1" applyFont="1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 wrapText="1"/>
    </xf>
    <xf numFmtId="0" fontId="7" fillId="3" borderId="0" xfId="2" applyFont="1" applyAlignment="1" applyProtection="1">
      <alignment horizontal="center" vertical="center" wrapText="1"/>
    </xf>
    <xf numFmtId="0" fontId="8" fillId="3" borderId="0" xfId="2" applyFont="1" applyAlignment="1" applyProtection="1">
      <alignment horizontal="center" vertical="center" wrapText="1"/>
    </xf>
    <xf numFmtId="14" fontId="0" fillId="0" borderId="0" xfId="0" applyNumberFormat="1"/>
    <xf numFmtId="0" fontId="5" fillId="3" borderId="0" xfId="2" applyFont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2" zoomScale="80" zoomScaleNormal="80" workbookViewId="0">
      <selection activeCell="C8" sqref="C8:C74"/>
    </sheetView>
  </sheetViews>
  <sheetFormatPr baseColWidth="10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32.5703125" bestFit="1" customWidth="1"/>
    <col min="5" max="5" width="31.5703125" bestFit="1" customWidth="1"/>
    <col min="6" max="6" width="32.42578125" bestFit="1" customWidth="1"/>
    <col min="7" max="7" width="15.28515625" bestFit="1" customWidth="1"/>
    <col min="8" max="8" width="17" bestFit="1" customWidth="1"/>
    <col min="9" max="9" width="30.5703125" bestFit="1" customWidth="1"/>
    <col min="10" max="10" width="28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10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345" x14ac:dyDescent="0.25">
      <c r="A8">
        <v>2022</v>
      </c>
      <c r="B8" s="16">
        <v>44562</v>
      </c>
      <c r="C8" s="16">
        <v>44651</v>
      </c>
      <c r="D8" s="5" t="s">
        <v>43</v>
      </c>
      <c r="E8" s="9" t="s">
        <v>92</v>
      </c>
      <c r="F8" s="13" t="s">
        <v>103</v>
      </c>
      <c r="G8" s="15" t="s">
        <v>126</v>
      </c>
      <c r="H8" s="15" t="s">
        <v>188</v>
      </c>
      <c r="I8" s="17" t="s">
        <v>189</v>
      </c>
      <c r="J8" s="16">
        <v>44678</v>
      </c>
      <c r="K8" s="16">
        <v>44651</v>
      </c>
    </row>
    <row r="9" spans="1:12" ht="345" x14ac:dyDescent="0.25">
      <c r="A9">
        <v>2022</v>
      </c>
      <c r="B9" s="16">
        <v>44562</v>
      </c>
      <c r="C9" s="16">
        <v>44651</v>
      </c>
      <c r="D9" s="6" t="s">
        <v>44</v>
      </c>
      <c r="E9" s="9" t="s">
        <v>92</v>
      </c>
      <c r="F9" s="13" t="s">
        <v>103</v>
      </c>
      <c r="G9" s="15" t="s">
        <v>126</v>
      </c>
      <c r="H9" s="15" t="s">
        <v>128</v>
      </c>
      <c r="I9" s="17" t="s">
        <v>189</v>
      </c>
      <c r="J9" s="16">
        <v>44678</v>
      </c>
      <c r="K9" s="16">
        <v>44651</v>
      </c>
    </row>
    <row r="10" spans="1:12" ht="345" x14ac:dyDescent="0.25">
      <c r="A10">
        <v>2022</v>
      </c>
      <c r="B10" s="16">
        <v>44562</v>
      </c>
      <c r="C10" s="16">
        <v>44651</v>
      </c>
      <c r="D10" s="6" t="s">
        <v>45</v>
      </c>
      <c r="E10" s="9" t="s">
        <v>92</v>
      </c>
      <c r="F10" s="13" t="s">
        <v>103</v>
      </c>
      <c r="G10" s="15" t="s">
        <v>126</v>
      </c>
      <c r="H10" s="15" t="s">
        <v>129</v>
      </c>
      <c r="I10" s="17" t="s">
        <v>189</v>
      </c>
      <c r="J10" s="16">
        <v>44678</v>
      </c>
      <c r="K10" s="16">
        <v>44651</v>
      </c>
    </row>
    <row r="11" spans="1:12" ht="345" x14ac:dyDescent="0.25">
      <c r="A11">
        <v>2022</v>
      </c>
      <c r="B11" s="16">
        <v>44562</v>
      </c>
      <c r="C11" s="16">
        <v>44651</v>
      </c>
      <c r="D11" s="6" t="s">
        <v>46</v>
      </c>
      <c r="E11" s="9" t="s">
        <v>93</v>
      </c>
      <c r="F11" s="13" t="s">
        <v>103</v>
      </c>
      <c r="G11" s="15" t="s">
        <v>126</v>
      </c>
      <c r="H11" s="15" t="s">
        <v>130</v>
      </c>
      <c r="I11" s="17" t="s">
        <v>189</v>
      </c>
      <c r="J11" s="16">
        <v>44678</v>
      </c>
      <c r="K11" s="16">
        <v>44651</v>
      </c>
    </row>
    <row r="12" spans="1:12" ht="45" x14ac:dyDescent="0.25">
      <c r="A12">
        <v>2022</v>
      </c>
      <c r="B12" s="16">
        <v>44562</v>
      </c>
      <c r="C12" s="16">
        <v>44651</v>
      </c>
      <c r="D12" s="6" t="s">
        <v>43</v>
      </c>
      <c r="E12" s="10" t="s">
        <v>94</v>
      </c>
      <c r="F12" s="13" t="s">
        <v>104</v>
      </c>
      <c r="G12" s="15" t="s">
        <v>126</v>
      </c>
      <c r="H12" s="15" t="s">
        <v>131</v>
      </c>
      <c r="I12" s="17" t="s">
        <v>189</v>
      </c>
      <c r="J12" s="16">
        <v>44678</v>
      </c>
      <c r="K12" s="16">
        <v>44651</v>
      </c>
    </row>
    <row r="13" spans="1:12" ht="45" x14ac:dyDescent="0.25">
      <c r="A13">
        <v>2022</v>
      </c>
      <c r="B13" s="16">
        <v>44562</v>
      </c>
      <c r="C13" s="16">
        <v>44651</v>
      </c>
      <c r="D13" s="6" t="s">
        <v>44</v>
      </c>
      <c r="E13" s="10" t="s">
        <v>94</v>
      </c>
      <c r="F13" s="13" t="s">
        <v>104</v>
      </c>
      <c r="G13" s="15" t="s">
        <v>126</v>
      </c>
      <c r="H13" s="15" t="s">
        <v>132</v>
      </c>
      <c r="I13" s="17" t="s">
        <v>189</v>
      </c>
      <c r="J13" s="16">
        <v>44678</v>
      </c>
      <c r="K13" s="16">
        <v>44651</v>
      </c>
    </row>
    <row r="14" spans="1:12" ht="45" x14ac:dyDescent="0.25">
      <c r="A14">
        <v>2022</v>
      </c>
      <c r="B14" s="16">
        <v>44562</v>
      </c>
      <c r="C14" s="16">
        <v>44651</v>
      </c>
      <c r="D14" s="6" t="s">
        <v>47</v>
      </c>
      <c r="E14" s="10" t="s">
        <v>94</v>
      </c>
      <c r="F14" s="13" t="s">
        <v>104</v>
      </c>
      <c r="G14" s="15" t="s">
        <v>126</v>
      </c>
      <c r="H14" s="15" t="s">
        <v>133</v>
      </c>
      <c r="I14" s="17" t="s">
        <v>189</v>
      </c>
      <c r="J14" s="16">
        <v>44678</v>
      </c>
      <c r="K14" s="16">
        <v>44651</v>
      </c>
    </row>
    <row r="15" spans="1:12" ht="45" x14ac:dyDescent="0.25">
      <c r="A15">
        <v>2022</v>
      </c>
      <c r="B15" s="16">
        <v>44562</v>
      </c>
      <c r="C15" s="16">
        <v>44651</v>
      </c>
      <c r="D15" s="6" t="s">
        <v>48</v>
      </c>
      <c r="E15" s="10" t="s">
        <v>94</v>
      </c>
      <c r="F15" s="13" t="s">
        <v>104</v>
      </c>
      <c r="G15" s="15" t="s">
        <v>126</v>
      </c>
      <c r="H15" s="15" t="s">
        <v>134</v>
      </c>
      <c r="I15" s="17" t="s">
        <v>189</v>
      </c>
      <c r="J15" s="16">
        <v>44678</v>
      </c>
      <c r="K15" s="16">
        <v>44651</v>
      </c>
    </row>
    <row r="16" spans="1:12" ht="195" x14ac:dyDescent="0.25">
      <c r="A16">
        <v>2022</v>
      </c>
      <c r="B16" s="16">
        <v>44562</v>
      </c>
      <c r="C16" s="16">
        <v>44651</v>
      </c>
      <c r="D16" s="7" t="s">
        <v>49</v>
      </c>
      <c r="E16" s="11" t="s">
        <v>95</v>
      </c>
      <c r="F16" s="14" t="s">
        <v>105</v>
      </c>
      <c r="G16" s="15" t="s">
        <v>126</v>
      </c>
      <c r="H16" s="15" t="s">
        <v>135</v>
      </c>
      <c r="I16" s="17" t="s">
        <v>189</v>
      </c>
      <c r="J16" s="16">
        <v>44678</v>
      </c>
      <c r="K16" s="16">
        <v>44651</v>
      </c>
    </row>
    <row r="17" spans="1:11" ht="120" x14ac:dyDescent="0.25">
      <c r="A17">
        <v>2022</v>
      </c>
      <c r="B17" s="16">
        <v>44562</v>
      </c>
      <c r="C17" s="16">
        <v>44651</v>
      </c>
      <c r="D17" s="7" t="s">
        <v>50</v>
      </c>
      <c r="E17" s="11" t="s">
        <v>95</v>
      </c>
      <c r="F17" s="14" t="s">
        <v>105</v>
      </c>
      <c r="G17" s="15" t="s">
        <v>126</v>
      </c>
      <c r="H17" s="15" t="s">
        <v>136</v>
      </c>
      <c r="I17" s="17" t="s">
        <v>189</v>
      </c>
      <c r="J17" s="16">
        <v>44678</v>
      </c>
      <c r="K17" s="16">
        <v>44651</v>
      </c>
    </row>
    <row r="18" spans="1:11" ht="150" x14ac:dyDescent="0.25">
      <c r="A18">
        <v>2022</v>
      </c>
      <c r="B18" s="16">
        <v>44562</v>
      </c>
      <c r="C18" s="16">
        <v>44651</v>
      </c>
      <c r="D18" s="7" t="s">
        <v>51</v>
      </c>
      <c r="E18" s="11" t="s">
        <v>95</v>
      </c>
      <c r="F18" s="14" t="s">
        <v>105</v>
      </c>
      <c r="G18" s="15" t="s">
        <v>126</v>
      </c>
      <c r="H18" s="15" t="s">
        <v>137</v>
      </c>
      <c r="I18" s="17" t="s">
        <v>189</v>
      </c>
      <c r="J18" s="16">
        <v>44678</v>
      </c>
      <c r="K18" s="16">
        <v>44651</v>
      </c>
    </row>
    <row r="19" spans="1:11" ht="90" x14ac:dyDescent="0.25">
      <c r="A19">
        <v>2022</v>
      </c>
      <c r="B19" s="16">
        <v>44562</v>
      </c>
      <c r="C19" s="16">
        <v>44651</v>
      </c>
      <c r="D19" s="7" t="s">
        <v>52</v>
      </c>
      <c r="E19" s="11" t="s">
        <v>95</v>
      </c>
      <c r="F19" s="14" t="s">
        <v>105</v>
      </c>
      <c r="G19" s="15" t="s">
        <v>126</v>
      </c>
      <c r="H19" s="15" t="s">
        <v>138</v>
      </c>
      <c r="I19" s="17" t="s">
        <v>189</v>
      </c>
      <c r="J19" s="16">
        <v>44678</v>
      </c>
      <c r="K19" s="16">
        <v>44651</v>
      </c>
    </row>
    <row r="20" spans="1:11" ht="240" x14ac:dyDescent="0.25">
      <c r="A20">
        <v>2022</v>
      </c>
      <c r="B20" s="16">
        <v>44562</v>
      </c>
      <c r="C20" s="16">
        <v>44651</v>
      </c>
      <c r="D20" s="7" t="s">
        <v>49</v>
      </c>
      <c r="E20" s="12" t="s">
        <v>96</v>
      </c>
      <c r="F20" s="14" t="s">
        <v>106</v>
      </c>
      <c r="G20" s="15" t="s">
        <v>126</v>
      </c>
      <c r="H20" s="15" t="s">
        <v>139</v>
      </c>
      <c r="I20" s="17" t="s">
        <v>189</v>
      </c>
      <c r="J20" s="16">
        <v>44678</v>
      </c>
      <c r="K20" s="16">
        <v>44651</v>
      </c>
    </row>
    <row r="21" spans="1:11" ht="240" x14ac:dyDescent="0.25">
      <c r="A21">
        <v>2022</v>
      </c>
      <c r="B21" s="16">
        <v>44562</v>
      </c>
      <c r="C21" s="16">
        <v>44651</v>
      </c>
      <c r="D21" s="7" t="s">
        <v>50</v>
      </c>
      <c r="E21" s="12" t="s">
        <v>96</v>
      </c>
      <c r="F21" s="14" t="s">
        <v>106</v>
      </c>
      <c r="G21" s="15" t="s">
        <v>126</v>
      </c>
      <c r="H21" s="15" t="s">
        <v>140</v>
      </c>
      <c r="I21" s="17" t="s">
        <v>189</v>
      </c>
      <c r="J21" s="16">
        <v>44678</v>
      </c>
      <c r="K21" s="16">
        <v>44651</v>
      </c>
    </row>
    <row r="22" spans="1:11" ht="240" x14ac:dyDescent="0.25">
      <c r="A22">
        <v>2022</v>
      </c>
      <c r="B22" s="16">
        <v>44562</v>
      </c>
      <c r="C22" s="16">
        <v>44651</v>
      </c>
      <c r="D22" s="7" t="s">
        <v>51</v>
      </c>
      <c r="E22" s="12" t="s">
        <v>96</v>
      </c>
      <c r="F22" s="14" t="s">
        <v>107</v>
      </c>
      <c r="G22" s="15" t="s">
        <v>126</v>
      </c>
      <c r="H22" s="15" t="s">
        <v>141</v>
      </c>
      <c r="I22" s="17" t="s">
        <v>189</v>
      </c>
      <c r="J22" s="16">
        <v>44678</v>
      </c>
      <c r="K22" s="16">
        <v>44651</v>
      </c>
    </row>
    <row r="23" spans="1:11" ht="90" x14ac:dyDescent="0.25">
      <c r="A23">
        <v>2022</v>
      </c>
      <c r="B23" s="16">
        <v>44562</v>
      </c>
      <c r="C23" s="16">
        <v>44651</v>
      </c>
      <c r="D23" s="5" t="s">
        <v>53</v>
      </c>
      <c r="E23" s="12" t="s">
        <v>97</v>
      </c>
      <c r="F23" s="14" t="s">
        <v>108</v>
      </c>
      <c r="G23" s="15" t="s">
        <v>40</v>
      </c>
      <c r="H23" s="15" t="s">
        <v>142</v>
      </c>
      <c r="I23" s="17" t="s">
        <v>189</v>
      </c>
      <c r="J23" s="16">
        <v>44678</v>
      </c>
      <c r="K23" s="16">
        <v>44651</v>
      </c>
    </row>
    <row r="24" spans="1:11" ht="105" x14ac:dyDescent="0.25">
      <c r="A24">
        <v>2022</v>
      </c>
      <c r="B24" s="16">
        <v>44562</v>
      </c>
      <c r="C24" s="16">
        <v>44651</v>
      </c>
      <c r="D24" s="7" t="s">
        <v>54</v>
      </c>
      <c r="E24" s="12" t="s">
        <v>98</v>
      </c>
      <c r="F24" s="14" t="s">
        <v>109</v>
      </c>
      <c r="G24" s="15" t="s">
        <v>126</v>
      </c>
      <c r="H24" s="15" t="s">
        <v>143</v>
      </c>
      <c r="I24" s="17" t="s">
        <v>189</v>
      </c>
      <c r="J24" s="16">
        <v>44678</v>
      </c>
      <c r="K24" s="16">
        <v>44651</v>
      </c>
    </row>
    <row r="25" spans="1:11" ht="165" x14ac:dyDescent="0.25">
      <c r="A25">
        <v>2022</v>
      </c>
      <c r="B25" s="16">
        <v>44562</v>
      </c>
      <c r="C25" s="16">
        <v>44651</v>
      </c>
      <c r="D25" s="7" t="s">
        <v>55</v>
      </c>
      <c r="E25" s="12" t="s">
        <v>99</v>
      </c>
      <c r="F25" s="14" t="s">
        <v>110</v>
      </c>
      <c r="G25" s="15" t="s">
        <v>127</v>
      </c>
      <c r="H25" s="15" t="s">
        <v>144</v>
      </c>
      <c r="I25" s="17" t="s">
        <v>189</v>
      </c>
      <c r="J25" s="16">
        <v>44678</v>
      </c>
      <c r="K25" s="16">
        <v>44651</v>
      </c>
    </row>
    <row r="26" spans="1:11" ht="150" x14ac:dyDescent="0.25">
      <c r="A26">
        <v>2022</v>
      </c>
      <c r="B26" s="16">
        <v>44562</v>
      </c>
      <c r="C26" s="16">
        <v>44651</v>
      </c>
      <c r="D26" s="7" t="s">
        <v>56</v>
      </c>
      <c r="E26" s="12" t="s">
        <v>100</v>
      </c>
      <c r="F26" s="14" t="s">
        <v>111</v>
      </c>
      <c r="G26" s="15" t="s">
        <v>40</v>
      </c>
      <c r="H26" s="15" t="s">
        <v>145</v>
      </c>
      <c r="I26" s="17" t="s">
        <v>189</v>
      </c>
      <c r="J26" s="16">
        <v>44678</v>
      </c>
      <c r="K26" s="16">
        <v>44651</v>
      </c>
    </row>
    <row r="27" spans="1:11" ht="165" x14ac:dyDescent="0.25">
      <c r="A27">
        <v>2022</v>
      </c>
      <c r="B27" s="16">
        <v>44562</v>
      </c>
      <c r="C27" s="16">
        <v>44651</v>
      </c>
      <c r="D27" s="7" t="s">
        <v>57</v>
      </c>
      <c r="E27" s="12" t="s">
        <v>97</v>
      </c>
      <c r="F27" s="14" t="s">
        <v>112</v>
      </c>
      <c r="G27" s="15" t="s">
        <v>40</v>
      </c>
      <c r="H27" s="15" t="s">
        <v>146</v>
      </c>
      <c r="I27" s="17" t="s">
        <v>189</v>
      </c>
      <c r="J27" s="16">
        <v>44678</v>
      </c>
      <c r="K27" s="16">
        <v>44651</v>
      </c>
    </row>
    <row r="28" spans="1:11" ht="180" x14ac:dyDescent="0.25">
      <c r="A28">
        <v>2022</v>
      </c>
      <c r="B28" s="16">
        <v>44562</v>
      </c>
      <c r="C28" s="16">
        <v>44651</v>
      </c>
      <c r="D28" s="7" t="s">
        <v>58</v>
      </c>
      <c r="E28" s="12" t="s">
        <v>99</v>
      </c>
      <c r="F28" s="14" t="s">
        <v>113</v>
      </c>
      <c r="G28" s="15" t="s">
        <v>127</v>
      </c>
      <c r="H28" s="15" t="s">
        <v>147</v>
      </c>
      <c r="I28" s="17" t="s">
        <v>189</v>
      </c>
      <c r="J28" s="16">
        <v>44678</v>
      </c>
      <c r="K28" s="16">
        <v>44651</v>
      </c>
    </row>
    <row r="29" spans="1:11" ht="150" x14ac:dyDescent="0.25">
      <c r="A29">
        <v>2022</v>
      </c>
      <c r="B29" s="16">
        <v>44562</v>
      </c>
      <c r="C29" s="16">
        <v>44651</v>
      </c>
      <c r="D29" s="7" t="s">
        <v>59</v>
      </c>
      <c r="E29" s="12" t="s">
        <v>100</v>
      </c>
      <c r="F29" s="14" t="s">
        <v>111</v>
      </c>
      <c r="G29" s="15" t="s">
        <v>40</v>
      </c>
      <c r="H29" s="15" t="s">
        <v>148</v>
      </c>
      <c r="I29" s="17" t="s">
        <v>189</v>
      </c>
      <c r="J29" s="16">
        <v>44678</v>
      </c>
      <c r="K29" s="16">
        <v>44651</v>
      </c>
    </row>
    <row r="30" spans="1:11" ht="195" x14ac:dyDescent="0.25">
      <c r="A30">
        <v>2022</v>
      </c>
      <c r="B30" s="16">
        <v>44562</v>
      </c>
      <c r="C30" s="16">
        <v>44651</v>
      </c>
      <c r="D30" s="7" t="s">
        <v>60</v>
      </c>
      <c r="E30" s="12" t="s">
        <v>97</v>
      </c>
      <c r="F30" s="14" t="s">
        <v>114</v>
      </c>
      <c r="G30" s="15" t="s">
        <v>40</v>
      </c>
      <c r="H30" s="15" t="s">
        <v>149</v>
      </c>
      <c r="I30" s="17" t="s">
        <v>189</v>
      </c>
      <c r="J30" s="16">
        <v>44678</v>
      </c>
      <c r="K30" s="16">
        <v>44651</v>
      </c>
    </row>
    <row r="31" spans="1:11" ht="165" x14ac:dyDescent="0.25">
      <c r="A31">
        <v>2022</v>
      </c>
      <c r="B31" s="16">
        <v>44562</v>
      </c>
      <c r="C31" s="16">
        <v>44651</v>
      </c>
      <c r="D31" s="5" t="s">
        <v>61</v>
      </c>
      <c r="E31" s="9" t="s">
        <v>101</v>
      </c>
      <c r="F31" s="14" t="s">
        <v>115</v>
      </c>
      <c r="G31" s="15" t="s">
        <v>40</v>
      </c>
      <c r="H31" s="15" t="s">
        <v>150</v>
      </c>
      <c r="I31" s="17" t="s">
        <v>189</v>
      </c>
      <c r="J31" s="16">
        <v>44678</v>
      </c>
      <c r="K31" s="16">
        <v>44651</v>
      </c>
    </row>
    <row r="32" spans="1:11" ht="135" x14ac:dyDescent="0.25">
      <c r="A32">
        <v>2022</v>
      </c>
      <c r="B32" s="16">
        <v>44562</v>
      </c>
      <c r="C32" s="16">
        <v>44651</v>
      </c>
      <c r="D32" s="5" t="s">
        <v>62</v>
      </c>
      <c r="E32" s="9" t="s">
        <v>97</v>
      </c>
      <c r="F32" s="14" t="s">
        <v>116</v>
      </c>
      <c r="G32" s="15" t="s">
        <v>40</v>
      </c>
      <c r="H32" s="15" t="s">
        <v>151</v>
      </c>
      <c r="I32" s="17" t="s">
        <v>189</v>
      </c>
      <c r="J32" s="16">
        <v>44678</v>
      </c>
      <c r="K32" s="16">
        <v>44651</v>
      </c>
    </row>
    <row r="33" spans="1:11" ht="210" x14ac:dyDescent="0.25">
      <c r="A33">
        <v>2022</v>
      </c>
      <c r="B33" s="16">
        <v>44562</v>
      </c>
      <c r="C33" s="16">
        <v>44651</v>
      </c>
      <c r="D33" s="5" t="s">
        <v>63</v>
      </c>
      <c r="E33" s="9" t="s">
        <v>102</v>
      </c>
      <c r="F33" s="14" t="s">
        <v>117</v>
      </c>
      <c r="G33" s="15" t="s">
        <v>40</v>
      </c>
      <c r="H33" s="15" t="s">
        <v>152</v>
      </c>
      <c r="I33" s="17" t="s">
        <v>189</v>
      </c>
      <c r="J33" s="16">
        <v>44678</v>
      </c>
      <c r="K33" s="16">
        <v>44651</v>
      </c>
    </row>
    <row r="34" spans="1:11" ht="195" x14ac:dyDescent="0.25">
      <c r="A34">
        <v>2022</v>
      </c>
      <c r="B34" s="16">
        <v>44562</v>
      </c>
      <c r="C34" s="16">
        <v>44651</v>
      </c>
      <c r="D34" s="5" t="s">
        <v>64</v>
      </c>
      <c r="E34" s="9" t="s">
        <v>97</v>
      </c>
      <c r="F34" s="14" t="s">
        <v>118</v>
      </c>
      <c r="G34" s="15" t="s">
        <v>40</v>
      </c>
      <c r="H34" s="15" t="s">
        <v>153</v>
      </c>
      <c r="I34" s="17" t="s">
        <v>189</v>
      </c>
      <c r="J34" s="16">
        <v>44678</v>
      </c>
      <c r="K34" s="16">
        <v>44651</v>
      </c>
    </row>
    <row r="35" spans="1:11" ht="120" x14ac:dyDescent="0.25">
      <c r="A35">
        <v>2022</v>
      </c>
      <c r="B35" s="16">
        <v>44562</v>
      </c>
      <c r="C35" s="16">
        <v>44651</v>
      </c>
      <c r="D35" s="7" t="s">
        <v>65</v>
      </c>
      <c r="E35" s="12" t="s">
        <v>97</v>
      </c>
      <c r="F35" s="14" t="s">
        <v>119</v>
      </c>
      <c r="G35" s="15" t="s">
        <v>40</v>
      </c>
      <c r="H35" s="15" t="s">
        <v>154</v>
      </c>
      <c r="I35" s="17" t="s">
        <v>189</v>
      </c>
      <c r="J35" s="16">
        <v>44678</v>
      </c>
      <c r="K35" s="16">
        <v>44651</v>
      </c>
    </row>
    <row r="36" spans="1:11" ht="135" x14ac:dyDescent="0.25">
      <c r="A36">
        <v>2022</v>
      </c>
      <c r="B36" s="16">
        <v>44562</v>
      </c>
      <c r="C36" s="16">
        <v>44651</v>
      </c>
      <c r="D36" s="7" t="s">
        <v>66</v>
      </c>
      <c r="E36" s="9" t="s">
        <v>98</v>
      </c>
      <c r="F36" s="14" t="s">
        <v>116</v>
      </c>
      <c r="G36" s="15" t="s">
        <v>40</v>
      </c>
      <c r="H36" s="15" t="s">
        <v>155</v>
      </c>
      <c r="I36" s="17" t="s">
        <v>189</v>
      </c>
      <c r="J36" s="16">
        <v>44678</v>
      </c>
      <c r="K36" s="16">
        <v>44651</v>
      </c>
    </row>
    <row r="37" spans="1:11" ht="270" x14ac:dyDescent="0.25">
      <c r="A37">
        <v>2022</v>
      </c>
      <c r="B37" s="16">
        <v>44562</v>
      </c>
      <c r="C37" s="16">
        <v>44651</v>
      </c>
      <c r="D37" s="7" t="s">
        <v>67</v>
      </c>
      <c r="E37" s="9" t="s">
        <v>97</v>
      </c>
      <c r="F37" s="14" t="s">
        <v>120</v>
      </c>
      <c r="G37" s="15" t="s">
        <v>40</v>
      </c>
      <c r="H37" s="15" t="s">
        <v>156</v>
      </c>
      <c r="I37" s="17" t="s">
        <v>189</v>
      </c>
      <c r="J37" s="16">
        <v>44678</v>
      </c>
      <c r="K37" s="16">
        <v>44651</v>
      </c>
    </row>
    <row r="38" spans="1:11" ht="345" x14ac:dyDescent="0.25">
      <c r="A38">
        <v>2022</v>
      </c>
      <c r="B38" s="16">
        <v>44562</v>
      </c>
      <c r="C38" s="16">
        <v>44651</v>
      </c>
      <c r="D38" s="6" t="s">
        <v>68</v>
      </c>
      <c r="E38" s="9" t="s">
        <v>92</v>
      </c>
      <c r="F38" s="13" t="s">
        <v>103</v>
      </c>
      <c r="G38" s="15" t="s">
        <v>126</v>
      </c>
      <c r="H38" s="15" t="s">
        <v>157</v>
      </c>
      <c r="I38" s="17" t="s">
        <v>189</v>
      </c>
      <c r="J38" s="16">
        <v>44678</v>
      </c>
      <c r="K38" s="16">
        <v>44651</v>
      </c>
    </row>
    <row r="39" spans="1:11" ht="345" x14ac:dyDescent="0.25">
      <c r="A39">
        <v>2022</v>
      </c>
      <c r="B39" s="16">
        <v>44562</v>
      </c>
      <c r="C39" s="16">
        <v>44651</v>
      </c>
      <c r="D39" s="6" t="s">
        <v>69</v>
      </c>
      <c r="E39" s="9" t="s">
        <v>92</v>
      </c>
      <c r="F39" s="13" t="s">
        <v>103</v>
      </c>
      <c r="G39" s="15" t="s">
        <v>126</v>
      </c>
      <c r="H39" s="15" t="s">
        <v>158</v>
      </c>
      <c r="I39" s="17" t="s">
        <v>189</v>
      </c>
      <c r="J39" s="16">
        <v>44678</v>
      </c>
      <c r="K39" s="16">
        <v>44651</v>
      </c>
    </row>
    <row r="40" spans="1:11" ht="345" x14ac:dyDescent="0.25">
      <c r="A40">
        <v>2022</v>
      </c>
      <c r="B40" s="16">
        <v>44562</v>
      </c>
      <c r="C40" s="16">
        <v>44651</v>
      </c>
      <c r="D40" s="6" t="s">
        <v>69</v>
      </c>
      <c r="E40" s="9" t="s">
        <v>92</v>
      </c>
      <c r="F40" s="13" t="s">
        <v>103</v>
      </c>
      <c r="G40" s="15" t="s">
        <v>126</v>
      </c>
      <c r="H40" s="15" t="s">
        <v>158</v>
      </c>
      <c r="I40" s="17" t="s">
        <v>189</v>
      </c>
      <c r="J40" s="16">
        <v>44678</v>
      </c>
      <c r="K40" s="16">
        <v>44651</v>
      </c>
    </row>
    <row r="41" spans="1:11" ht="409.5" x14ac:dyDescent="0.25">
      <c r="A41">
        <v>2022</v>
      </c>
      <c r="B41" s="16">
        <v>44562</v>
      </c>
      <c r="C41" s="16">
        <v>44651</v>
      </c>
      <c r="D41" s="6" t="s">
        <v>70</v>
      </c>
      <c r="E41" s="9" t="s">
        <v>92</v>
      </c>
      <c r="F41" s="13" t="s">
        <v>103</v>
      </c>
      <c r="G41" s="15" t="s">
        <v>126</v>
      </c>
      <c r="H41" s="15" t="s">
        <v>159</v>
      </c>
      <c r="I41" s="17" t="s">
        <v>189</v>
      </c>
      <c r="J41" s="16">
        <v>44678</v>
      </c>
      <c r="K41" s="16">
        <v>44651</v>
      </c>
    </row>
    <row r="42" spans="1:11" ht="405" x14ac:dyDescent="0.25">
      <c r="A42">
        <v>2022</v>
      </c>
      <c r="B42" s="16">
        <v>44562</v>
      </c>
      <c r="C42" s="16">
        <v>44651</v>
      </c>
      <c r="D42" s="6" t="s">
        <v>71</v>
      </c>
      <c r="E42" s="9" t="s">
        <v>92</v>
      </c>
      <c r="F42" s="13" t="s">
        <v>103</v>
      </c>
      <c r="G42" s="15" t="s">
        <v>126</v>
      </c>
      <c r="H42" s="15" t="s">
        <v>160</v>
      </c>
      <c r="I42" s="17" t="s">
        <v>189</v>
      </c>
      <c r="J42" s="16">
        <v>44678</v>
      </c>
      <c r="K42" s="16">
        <v>44651</v>
      </c>
    </row>
    <row r="43" spans="1:11" ht="45" x14ac:dyDescent="0.25">
      <c r="A43">
        <v>2022</v>
      </c>
      <c r="B43" s="16">
        <v>44562</v>
      </c>
      <c r="C43" s="16">
        <v>44651</v>
      </c>
      <c r="D43" s="8" t="s">
        <v>68</v>
      </c>
      <c r="E43" s="10" t="s">
        <v>94</v>
      </c>
      <c r="F43" s="14" t="s">
        <v>121</v>
      </c>
      <c r="G43" s="15" t="s">
        <v>126</v>
      </c>
      <c r="H43" s="15" t="s">
        <v>161</v>
      </c>
      <c r="I43" s="17" t="s">
        <v>189</v>
      </c>
      <c r="J43" s="16">
        <v>44678</v>
      </c>
      <c r="K43" s="16">
        <v>44651</v>
      </c>
    </row>
    <row r="44" spans="1:11" ht="45" x14ac:dyDescent="0.25">
      <c r="A44">
        <v>2022</v>
      </c>
      <c r="B44" s="16">
        <v>44562</v>
      </c>
      <c r="C44" s="16">
        <v>44651</v>
      </c>
      <c r="D44" s="6" t="s">
        <v>72</v>
      </c>
      <c r="E44" s="10" t="s">
        <v>94</v>
      </c>
      <c r="F44" s="14" t="s">
        <v>121</v>
      </c>
      <c r="G44" s="15" t="s">
        <v>126</v>
      </c>
      <c r="H44" s="15" t="s">
        <v>162</v>
      </c>
      <c r="I44" s="17" t="s">
        <v>189</v>
      </c>
      <c r="J44" s="16">
        <v>44678</v>
      </c>
      <c r="K44" s="16">
        <v>44651</v>
      </c>
    </row>
    <row r="45" spans="1:11" ht="45" x14ac:dyDescent="0.25">
      <c r="A45">
        <v>2022</v>
      </c>
      <c r="B45" s="16">
        <v>44562</v>
      </c>
      <c r="C45" s="16">
        <v>44651</v>
      </c>
      <c r="D45" s="7" t="s">
        <v>70</v>
      </c>
      <c r="E45" s="10" t="s">
        <v>94</v>
      </c>
      <c r="F45" s="14" t="s">
        <v>121</v>
      </c>
      <c r="G45" s="15" t="s">
        <v>126</v>
      </c>
      <c r="H45" s="15" t="s">
        <v>163</v>
      </c>
      <c r="I45" s="17" t="s">
        <v>189</v>
      </c>
      <c r="J45" s="16">
        <v>44678</v>
      </c>
      <c r="K45" s="16">
        <v>44651</v>
      </c>
    </row>
    <row r="46" spans="1:11" ht="45" x14ac:dyDescent="0.25">
      <c r="A46">
        <v>2022</v>
      </c>
      <c r="B46" s="16">
        <v>44562</v>
      </c>
      <c r="C46" s="16">
        <v>44651</v>
      </c>
      <c r="D46" s="6" t="s">
        <v>71</v>
      </c>
      <c r="E46" s="10" t="s">
        <v>94</v>
      </c>
      <c r="F46" s="14" t="s">
        <v>121</v>
      </c>
      <c r="G46" s="15" t="s">
        <v>126</v>
      </c>
      <c r="H46" s="15" t="s">
        <v>163</v>
      </c>
      <c r="I46" s="17" t="s">
        <v>189</v>
      </c>
      <c r="J46" s="16">
        <v>44678</v>
      </c>
      <c r="K46" s="16">
        <v>44651</v>
      </c>
    </row>
    <row r="47" spans="1:11" ht="90" x14ac:dyDescent="0.25">
      <c r="A47">
        <v>2022</v>
      </c>
      <c r="B47" s="16">
        <v>44562</v>
      </c>
      <c r="C47" s="16">
        <v>44651</v>
      </c>
      <c r="D47" s="6" t="s">
        <v>73</v>
      </c>
      <c r="E47" s="11" t="s">
        <v>95</v>
      </c>
      <c r="F47" s="13" t="s">
        <v>105</v>
      </c>
      <c r="G47" s="15" t="s">
        <v>126</v>
      </c>
      <c r="H47" s="15" t="s">
        <v>164</v>
      </c>
      <c r="I47" s="17" t="s">
        <v>189</v>
      </c>
      <c r="J47" s="16">
        <v>44678</v>
      </c>
      <c r="K47" s="16">
        <v>44651</v>
      </c>
    </row>
    <row r="48" spans="1:11" ht="60" x14ac:dyDescent="0.25">
      <c r="A48">
        <v>2022</v>
      </c>
      <c r="B48" s="16">
        <v>44562</v>
      </c>
      <c r="C48" s="16">
        <v>44651</v>
      </c>
      <c r="D48" s="6" t="s">
        <v>74</v>
      </c>
      <c r="E48" s="11" t="s">
        <v>95</v>
      </c>
      <c r="F48" s="13" t="s">
        <v>105</v>
      </c>
      <c r="G48" s="15" t="s">
        <v>126</v>
      </c>
      <c r="H48" s="15" t="s">
        <v>165</v>
      </c>
      <c r="I48" s="17" t="s">
        <v>189</v>
      </c>
      <c r="J48" s="16">
        <v>44678</v>
      </c>
      <c r="K48" s="16">
        <v>44651</v>
      </c>
    </row>
    <row r="49" spans="1:11" ht="120" x14ac:dyDescent="0.25">
      <c r="A49">
        <v>2022</v>
      </c>
      <c r="B49" s="16">
        <v>44562</v>
      </c>
      <c r="C49" s="16">
        <v>44651</v>
      </c>
      <c r="D49" s="7" t="s">
        <v>75</v>
      </c>
      <c r="E49" s="11" t="s">
        <v>95</v>
      </c>
      <c r="F49" s="13" t="s">
        <v>105</v>
      </c>
      <c r="G49" s="15" t="s">
        <v>126</v>
      </c>
      <c r="H49" s="15" t="s">
        <v>166</v>
      </c>
      <c r="I49" s="17" t="s">
        <v>189</v>
      </c>
      <c r="J49" s="16">
        <v>44678</v>
      </c>
      <c r="K49" s="16">
        <v>44651</v>
      </c>
    </row>
    <row r="50" spans="1:11" ht="120" x14ac:dyDescent="0.25">
      <c r="A50">
        <v>2022</v>
      </c>
      <c r="B50" s="16">
        <v>44562</v>
      </c>
      <c r="C50" s="16">
        <v>44651</v>
      </c>
      <c r="D50" s="7" t="s">
        <v>76</v>
      </c>
      <c r="E50" s="11" t="s">
        <v>95</v>
      </c>
      <c r="F50" s="13" t="s">
        <v>105</v>
      </c>
      <c r="G50" s="15" t="s">
        <v>126</v>
      </c>
      <c r="H50" s="15" t="s">
        <v>167</v>
      </c>
      <c r="I50" s="17" t="s">
        <v>189</v>
      </c>
      <c r="J50" s="16">
        <v>44678</v>
      </c>
      <c r="K50" s="16">
        <v>44651</v>
      </c>
    </row>
    <row r="51" spans="1:11" ht="240" x14ac:dyDescent="0.25">
      <c r="A51">
        <v>2022</v>
      </c>
      <c r="B51" s="16">
        <v>44562</v>
      </c>
      <c r="C51" s="16">
        <v>44651</v>
      </c>
      <c r="D51" s="6" t="s">
        <v>73</v>
      </c>
      <c r="E51" s="12" t="s">
        <v>96</v>
      </c>
      <c r="F51" s="14" t="s">
        <v>107</v>
      </c>
      <c r="G51" s="15" t="s">
        <v>126</v>
      </c>
      <c r="H51" s="15" t="s">
        <v>168</v>
      </c>
      <c r="I51" s="17" t="s">
        <v>189</v>
      </c>
      <c r="J51" s="16">
        <v>44678</v>
      </c>
      <c r="K51" s="16">
        <v>44651</v>
      </c>
    </row>
    <row r="52" spans="1:11" ht="240" x14ac:dyDescent="0.25">
      <c r="A52">
        <v>2022</v>
      </c>
      <c r="B52" s="16">
        <v>44562</v>
      </c>
      <c r="C52" s="16">
        <v>44651</v>
      </c>
      <c r="D52" s="6" t="s">
        <v>77</v>
      </c>
      <c r="E52" s="12" t="s">
        <v>96</v>
      </c>
      <c r="F52" s="14" t="s">
        <v>107</v>
      </c>
      <c r="G52" s="15" t="s">
        <v>126</v>
      </c>
      <c r="H52" s="15" t="s">
        <v>169</v>
      </c>
      <c r="I52" s="17" t="s">
        <v>189</v>
      </c>
      <c r="J52" s="16">
        <v>44678</v>
      </c>
      <c r="K52" s="16">
        <v>44651</v>
      </c>
    </row>
    <row r="53" spans="1:11" ht="240" x14ac:dyDescent="0.25">
      <c r="A53">
        <v>2022</v>
      </c>
      <c r="B53" s="16">
        <v>44562</v>
      </c>
      <c r="C53" s="16">
        <v>44651</v>
      </c>
      <c r="D53" s="6" t="s">
        <v>78</v>
      </c>
      <c r="E53" s="12" t="s">
        <v>96</v>
      </c>
      <c r="F53" s="14" t="s">
        <v>107</v>
      </c>
      <c r="G53" s="15" t="s">
        <v>126</v>
      </c>
      <c r="H53" s="15" t="s">
        <v>170</v>
      </c>
      <c r="I53" s="17" t="s">
        <v>189</v>
      </c>
      <c r="J53" s="16">
        <v>44678</v>
      </c>
      <c r="K53" s="16">
        <v>44651</v>
      </c>
    </row>
    <row r="54" spans="1:11" ht="240" x14ac:dyDescent="0.25">
      <c r="A54">
        <v>2022</v>
      </c>
      <c r="B54" s="16">
        <v>44562</v>
      </c>
      <c r="C54" s="16">
        <v>44651</v>
      </c>
      <c r="D54" s="8" t="s">
        <v>79</v>
      </c>
      <c r="E54" s="12" t="s">
        <v>96</v>
      </c>
      <c r="F54" s="14" t="s">
        <v>107</v>
      </c>
      <c r="G54" s="15" t="s">
        <v>126</v>
      </c>
      <c r="H54" s="15" t="s">
        <v>171</v>
      </c>
      <c r="I54" s="17" t="s">
        <v>189</v>
      </c>
      <c r="J54" s="16">
        <v>44678</v>
      </c>
      <c r="K54" s="16">
        <v>44651</v>
      </c>
    </row>
    <row r="55" spans="1:11" ht="60" x14ac:dyDescent="0.25">
      <c r="A55">
        <v>2022</v>
      </c>
      <c r="B55" s="16">
        <v>44562</v>
      </c>
      <c r="C55" s="16">
        <v>44651</v>
      </c>
      <c r="D55" s="8" t="s">
        <v>80</v>
      </c>
      <c r="E55" s="11" t="s">
        <v>99</v>
      </c>
      <c r="F55" s="14" t="s">
        <v>122</v>
      </c>
      <c r="G55" s="15" t="s">
        <v>42</v>
      </c>
      <c r="H55" s="15" t="s">
        <v>172</v>
      </c>
      <c r="I55" s="17" t="s">
        <v>189</v>
      </c>
      <c r="J55" s="16">
        <v>44678</v>
      </c>
      <c r="K55" s="16">
        <v>44651</v>
      </c>
    </row>
    <row r="56" spans="1:11" ht="180" x14ac:dyDescent="0.25">
      <c r="A56">
        <v>2022</v>
      </c>
      <c r="B56" s="16">
        <v>44562</v>
      </c>
      <c r="C56" s="16">
        <v>44651</v>
      </c>
      <c r="D56" s="8" t="s">
        <v>81</v>
      </c>
      <c r="E56" s="11" t="s">
        <v>102</v>
      </c>
      <c r="F56" s="14" t="s">
        <v>123</v>
      </c>
      <c r="G56" s="15" t="s">
        <v>40</v>
      </c>
      <c r="H56" s="15" t="s">
        <v>173</v>
      </c>
      <c r="I56" s="17" t="s">
        <v>189</v>
      </c>
      <c r="J56" s="16">
        <v>44678</v>
      </c>
      <c r="K56" s="16">
        <v>44651</v>
      </c>
    </row>
    <row r="57" spans="1:11" ht="120" x14ac:dyDescent="0.25">
      <c r="A57">
        <v>2022</v>
      </c>
      <c r="B57" s="16">
        <v>44562</v>
      </c>
      <c r="C57" s="16">
        <v>44651</v>
      </c>
      <c r="D57" s="8" t="s">
        <v>82</v>
      </c>
      <c r="E57" s="11" t="s">
        <v>97</v>
      </c>
      <c r="F57" s="14" t="s">
        <v>124</v>
      </c>
      <c r="G57" s="15" t="s">
        <v>40</v>
      </c>
      <c r="H57" s="15" t="s">
        <v>174</v>
      </c>
      <c r="I57" s="17" t="s">
        <v>189</v>
      </c>
      <c r="J57" s="16">
        <v>44678</v>
      </c>
      <c r="K57" s="16">
        <v>44651</v>
      </c>
    </row>
    <row r="58" spans="1:11" ht="405" x14ac:dyDescent="0.25">
      <c r="A58">
        <v>2022</v>
      </c>
      <c r="B58" s="16">
        <v>44562</v>
      </c>
      <c r="C58" s="16">
        <v>44651</v>
      </c>
      <c r="D58" s="7" t="s">
        <v>83</v>
      </c>
      <c r="E58" s="11" t="s">
        <v>95</v>
      </c>
      <c r="F58" s="13" t="s">
        <v>103</v>
      </c>
      <c r="G58" s="15" t="s">
        <v>126</v>
      </c>
      <c r="H58" s="15" t="s">
        <v>175</v>
      </c>
      <c r="I58" s="17" t="s">
        <v>189</v>
      </c>
      <c r="J58" s="16">
        <v>44678</v>
      </c>
      <c r="K58" s="16">
        <v>44651</v>
      </c>
    </row>
    <row r="59" spans="1:11" ht="345" x14ac:dyDescent="0.25">
      <c r="A59">
        <v>2022</v>
      </c>
      <c r="B59" s="16">
        <v>44562</v>
      </c>
      <c r="C59" s="16">
        <v>44651</v>
      </c>
      <c r="D59" s="6" t="s">
        <v>84</v>
      </c>
      <c r="E59" s="11" t="s">
        <v>95</v>
      </c>
      <c r="F59" s="13" t="s">
        <v>103</v>
      </c>
      <c r="G59" s="15" t="s">
        <v>126</v>
      </c>
      <c r="H59" s="15" t="s">
        <v>176</v>
      </c>
      <c r="I59" s="17" t="s">
        <v>189</v>
      </c>
      <c r="J59" s="16">
        <v>44678</v>
      </c>
      <c r="K59" s="16">
        <v>44651</v>
      </c>
    </row>
    <row r="60" spans="1:11" ht="345" x14ac:dyDescent="0.25">
      <c r="A60">
        <v>2022</v>
      </c>
      <c r="B60" s="16">
        <v>44562</v>
      </c>
      <c r="C60" s="16">
        <v>44651</v>
      </c>
      <c r="D60" s="6" t="s">
        <v>84</v>
      </c>
      <c r="E60" s="11" t="s">
        <v>95</v>
      </c>
      <c r="F60" s="13" t="s">
        <v>103</v>
      </c>
      <c r="G60" s="15" t="s">
        <v>126</v>
      </c>
      <c r="H60" s="15" t="s">
        <v>176</v>
      </c>
      <c r="I60" s="17" t="s">
        <v>189</v>
      </c>
      <c r="J60" s="16">
        <v>44678</v>
      </c>
      <c r="K60" s="16">
        <v>44651</v>
      </c>
    </row>
    <row r="61" spans="1:11" ht="345" x14ac:dyDescent="0.25">
      <c r="A61">
        <v>2022</v>
      </c>
      <c r="B61" s="16">
        <v>44562</v>
      </c>
      <c r="C61" s="16">
        <v>44651</v>
      </c>
      <c r="D61" s="6" t="s">
        <v>85</v>
      </c>
      <c r="E61" s="11" t="s">
        <v>95</v>
      </c>
      <c r="F61" s="13" t="s">
        <v>103</v>
      </c>
      <c r="G61" s="15" t="s">
        <v>126</v>
      </c>
      <c r="H61" s="15" t="s">
        <v>177</v>
      </c>
      <c r="I61" s="17" t="s">
        <v>189</v>
      </c>
      <c r="J61" s="16">
        <v>44678</v>
      </c>
      <c r="K61" s="16">
        <v>44651</v>
      </c>
    </row>
    <row r="62" spans="1:11" ht="345" x14ac:dyDescent="0.25">
      <c r="A62">
        <v>2022</v>
      </c>
      <c r="B62" s="16">
        <v>44562</v>
      </c>
      <c r="C62" s="16">
        <v>44651</v>
      </c>
      <c r="D62" s="6" t="s">
        <v>86</v>
      </c>
      <c r="E62" s="11" t="s">
        <v>95</v>
      </c>
      <c r="F62" s="13" t="s">
        <v>103</v>
      </c>
      <c r="G62" s="15" t="s">
        <v>126</v>
      </c>
      <c r="H62" s="15" t="s">
        <v>178</v>
      </c>
      <c r="I62" s="17" t="s">
        <v>189</v>
      </c>
      <c r="J62" s="16">
        <v>44678</v>
      </c>
      <c r="K62" s="16">
        <v>44651</v>
      </c>
    </row>
    <row r="63" spans="1:11" ht="45" x14ac:dyDescent="0.25">
      <c r="A63">
        <v>2022</v>
      </c>
      <c r="B63" s="16">
        <v>44562</v>
      </c>
      <c r="C63" s="16">
        <v>44651</v>
      </c>
      <c r="D63" s="7" t="s">
        <v>83</v>
      </c>
      <c r="E63" s="10" t="s">
        <v>94</v>
      </c>
      <c r="F63" s="14" t="s">
        <v>121</v>
      </c>
      <c r="G63" s="15" t="s">
        <v>126</v>
      </c>
      <c r="H63" s="15" t="s">
        <v>162</v>
      </c>
      <c r="I63" s="17" t="s">
        <v>189</v>
      </c>
      <c r="J63" s="16">
        <v>44678</v>
      </c>
      <c r="K63" s="16">
        <v>44651</v>
      </c>
    </row>
    <row r="64" spans="1:11" ht="45" x14ac:dyDescent="0.25">
      <c r="A64">
        <v>2022</v>
      </c>
      <c r="B64" s="16">
        <v>44562</v>
      </c>
      <c r="C64" s="16">
        <v>44651</v>
      </c>
      <c r="D64" s="5" t="s">
        <v>84</v>
      </c>
      <c r="E64" s="10" t="s">
        <v>94</v>
      </c>
      <c r="F64" s="14" t="s">
        <v>121</v>
      </c>
      <c r="G64" s="15" t="s">
        <v>126</v>
      </c>
      <c r="H64" s="15" t="s">
        <v>179</v>
      </c>
      <c r="I64" s="17" t="s">
        <v>189</v>
      </c>
      <c r="J64" s="16">
        <v>44678</v>
      </c>
      <c r="K64" s="16">
        <v>44651</v>
      </c>
    </row>
    <row r="65" spans="1:11" ht="45" x14ac:dyDescent="0.25">
      <c r="A65">
        <v>2022</v>
      </c>
      <c r="B65" s="16">
        <v>44562</v>
      </c>
      <c r="C65" s="16">
        <v>44651</v>
      </c>
      <c r="D65" s="6" t="s">
        <v>85</v>
      </c>
      <c r="E65" s="10" t="s">
        <v>94</v>
      </c>
      <c r="F65" s="14" t="s">
        <v>121</v>
      </c>
      <c r="G65" s="15" t="s">
        <v>126</v>
      </c>
      <c r="H65" s="15" t="s">
        <v>179</v>
      </c>
      <c r="I65" s="17" t="s">
        <v>189</v>
      </c>
      <c r="J65" s="16">
        <v>44678</v>
      </c>
      <c r="K65" s="16">
        <v>44651</v>
      </c>
    </row>
    <row r="66" spans="1:11" ht="45" x14ac:dyDescent="0.25">
      <c r="A66">
        <v>2022</v>
      </c>
      <c r="B66" s="16">
        <v>44562</v>
      </c>
      <c r="C66" s="16">
        <v>44651</v>
      </c>
      <c r="D66" s="6" t="s">
        <v>86</v>
      </c>
      <c r="E66" s="10" t="s">
        <v>94</v>
      </c>
      <c r="F66" s="14" t="s">
        <v>121</v>
      </c>
      <c r="G66" s="15" t="s">
        <v>126</v>
      </c>
      <c r="H66" s="15" t="s">
        <v>162</v>
      </c>
      <c r="I66" s="17" t="s">
        <v>189</v>
      </c>
      <c r="J66" s="16">
        <v>44678</v>
      </c>
      <c r="K66" s="16">
        <v>44651</v>
      </c>
    </row>
    <row r="67" spans="1:11" ht="180" x14ac:dyDescent="0.25">
      <c r="A67">
        <v>2022</v>
      </c>
      <c r="B67" s="16">
        <v>44562</v>
      </c>
      <c r="C67" s="16">
        <v>44651</v>
      </c>
      <c r="D67" s="5" t="s">
        <v>87</v>
      </c>
      <c r="E67" s="11" t="s">
        <v>95</v>
      </c>
      <c r="F67" s="13" t="s">
        <v>105</v>
      </c>
      <c r="G67" s="15" t="s">
        <v>126</v>
      </c>
      <c r="H67" s="15" t="s">
        <v>180</v>
      </c>
      <c r="I67" s="17" t="s">
        <v>189</v>
      </c>
      <c r="J67" s="16">
        <v>44678</v>
      </c>
      <c r="K67" s="16">
        <v>44651</v>
      </c>
    </row>
    <row r="68" spans="1:11" ht="180" x14ac:dyDescent="0.25">
      <c r="A68">
        <v>2022</v>
      </c>
      <c r="B68" s="16">
        <v>44562</v>
      </c>
      <c r="C68" s="16">
        <v>44651</v>
      </c>
      <c r="D68" s="6" t="s">
        <v>88</v>
      </c>
      <c r="E68" s="11" t="s">
        <v>95</v>
      </c>
      <c r="F68" s="13" t="s">
        <v>105</v>
      </c>
      <c r="G68" s="15" t="s">
        <v>126</v>
      </c>
      <c r="H68" s="15" t="s">
        <v>181</v>
      </c>
      <c r="I68" s="17" t="s">
        <v>189</v>
      </c>
      <c r="J68" s="16">
        <v>44678</v>
      </c>
      <c r="K68" s="16">
        <v>44651</v>
      </c>
    </row>
    <row r="69" spans="1:11" ht="105" x14ac:dyDescent="0.25">
      <c r="A69">
        <v>2022</v>
      </c>
      <c r="B69" s="16">
        <v>44562</v>
      </c>
      <c r="C69" s="16">
        <v>44651</v>
      </c>
      <c r="D69" s="5" t="s">
        <v>89</v>
      </c>
      <c r="E69" s="11" t="s">
        <v>95</v>
      </c>
      <c r="F69" s="13" t="s">
        <v>105</v>
      </c>
      <c r="G69" s="15" t="s">
        <v>126</v>
      </c>
      <c r="H69" s="15" t="s">
        <v>182</v>
      </c>
      <c r="I69" s="17" t="s">
        <v>189</v>
      </c>
      <c r="J69" s="16">
        <v>44678</v>
      </c>
      <c r="K69" s="16">
        <v>44651</v>
      </c>
    </row>
    <row r="70" spans="1:11" ht="135" x14ac:dyDescent="0.25">
      <c r="A70">
        <v>2022</v>
      </c>
      <c r="B70" s="16">
        <v>44562</v>
      </c>
      <c r="C70" s="16">
        <v>44651</v>
      </c>
      <c r="D70" s="8" t="s">
        <v>90</v>
      </c>
      <c r="E70" s="11" t="s">
        <v>95</v>
      </c>
      <c r="F70" s="13" t="s">
        <v>105</v>
      </c>
      <c r="G70" s="15" t="s">
        <v>126</v>
      </c>
      <c r="H70" s="15" t="s">
        <v>183</v>
      </c>
      <c r="I70" s="17" t="s">
        <v>189</v>
      </c>
      <c r="J70" s="16">
        <v>44678</v>
      </c>
      <c r="K70" s="16">
        <v>44651</v>
      </c>
    </row>
    <row r="71" spans="1:11" ht="240" x14ac:dyDescent="0.25">
      <c r="A71">
        <v>2022</v>
      </c>
      <c r="B71" s="16">
        <v>44562</v>
      </c>
      <c r="C71" s="16">
        <v>44651</v>
      </c>
      <c r="D71" s="5" t="s">
        <v>87</v>
      </c>
      <c r="E71" s="12" t="s">
        <v>96</v>
      </c>
      <c r="F71" s="14" t="s">
        <v>125</v>
      </c>
      <c r="G71" s="15" t="s">
        <v>126</v>
      </c>
      <c r="H71" s="15" t="s">
        <v>184</v>
      </c>
      <c r="I71" s="17" t="s">
        <v>189</v>
      </c>
      <c r="J71" s="16">
        <v>44678</v>
      </c>
      <c r="K71" s="16">
        <v>44651</v>
      </c>
    </row>
    <row r="72" spans="1:11" ht="240" x14ac:dyDescent="0.25">
      <c r="A72">
        <v>2022</v>
      </c>
      <c r="B72" s="16">
        <v>44562</v>
      </c>
      <c r="C72" s="16">
        <v>44651</v>
      </c>
      <c r="D72" s="5" t="s">
        <v>88</v>
      </c>
      <c r="E72" s="12" t="s">
        <v>96</v>
      </c>
      <c r="F72" s="14" t="s">
        <v>125</v>
      </c>
      <c r="G72" s="15" t="s">
        <v>126</v>
      </c>
      <c r="H72" s="15" t="s">
        <v>185</v>
      </c>
      <c r="I72" s="17" t="s">
        <v>189</v>
      </c>
      <c r="J72" s="16">
        <v>44678</v>
      </c>
      <c r="K72" s="16">
        <v>44651</v>
      </c>
    </row>
    <row r="73" spans="1:11" ht="240" x14ac:dyDescent="0.25">
      <c r="A73">
        <v>2022</v>
      </c>
      <c r="B73" s="16">
        <v>44562</v>
      </c>
      <c r="C73" s="16">
        <v>44651</v>
      </c>
      <c r="D73" s="5" t="s">
        <v>89</v>
      </c>
      <c r="E73" s="12" t="s">
        <v>96</v>
      </c>
      <c r="F73" s="14" t="s">
        <v>125</v>
      </c>
      <c r="G73" s="15" t="s">
        <v>126</v>
      </c>
      <c r="H73" s="15" t="s">
        <v>186</v>
      </c>
      <c r="I73" s="17" t="s">
        <v>189</v>
      </c>
      <c r="J73" s="16">
        <v>44678</v>
      </c>
      <c r="K73" s="16">
        <v>44651</v>
      </c>
    </row>
    <row r="74" spans="1:11" ht="240" x14ac:dyDescent="0.25">
      <c r="A74">
        <v>2022</v>
      </c>
      <c r="B74" s="16">
        <v>44562</v>
      </c>
      <c r="C74" s="16">
        <v>44651</v>
      </c>
      <c r="D74" s="5" t="s">
        <v>91</v>
      </c>
      <c r="E74" s="12" t="s">
        <v>96</v>
      </c>
      <c r="F74" s="14" t="s">
        <v>125</v>
      </c>
      <c r="G74" s="15" t="s">
        <v>126</v>
      </c>
      <c r="H74" s="15" t="s">
        <v>187</v>
      </c>
      <c r="I74" s="17" t="s">
        <v>189</v>
      </c>
      <c r="J74" s="16">
        <v>44678</v>
      </c>
      <c r="K74" s="16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2022-04-26T19:11:06Z</dcterms:created>
  <dcterms:modified xsi:type="dcterms:W3CDTF">2022-04-28T19:35:35Z</dcterms:modified>
</cp:coreProperties>
</file>