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&amp;H\Desktop\ENE.FEB.MA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<sst xmlns="http://schemas.openxmlformats.org/spreadsheetml/2006/main" count="1127" uniqueCount="303">
  <si>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</si>
  <si>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</si>
  <si>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</si>
  <si>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</si>
  <si>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</si>
  <si>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</si>
  <si>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</si>
  <si>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</si>
  <si>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</si>
  <si>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</si>
  <si>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</si>
  <si>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</si>
  <si>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</si>
  <si>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</si>
  <si>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</si>
  <si>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</si>
  <si>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</si>
  <si>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</si>
  <si>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</si>
  <si>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</si>
  <si>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</si>
  <si>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</si>
  <si>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</si>
  <si>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</si>
  <si>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</si>
  <si>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</si>
  <si>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</si>
  <si>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</si>
  <si>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</si>
  <si>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</si>
  <si>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</si>
  <si>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</si>
  <si>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</si>
  <si>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</si>
  <si>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</si>
  <si>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</si>
  <si>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</si>
  <si>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</si>
  <si>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</si>
  <si>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</si>
  <si>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</si>
  <si>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</si>
  <si>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</si>
  <si>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</si>
  <si>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</si>
  <si>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</si>
  <si>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</si>
  <si>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</si>
  <si>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</si>
  <si>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</si>
  <si>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</si>
  <si>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</si>
  <si>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</si>
  <si>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</si>
  <si>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</si>
  <si>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</si>
  <si>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</si>
  <si>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</si>
  <si>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</si>
  <si>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</si>
  <si>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</si>
  <si>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</si>
  <si>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</si>
  <si>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</si>
  <si>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</si>
  <si>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</si>
  <si>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</si>
  <si>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</si>
  <si>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</si>
  <si>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</si>
  <si>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</si>
  <si>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</si>
  <si>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</si>
  <si>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</si>
  <si>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</si>
  <si>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</si>
  <si>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</si>
  <si>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</si>
  <si>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</si>
  <si>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</si>
  <si>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</si>
  <si>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</si>
  <si>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</si>
  <si>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</si>
  <si>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PUBLICAS</t>
  </si>
  <si>
    <t>Coordinacion de Ecologia y Desarrollo Urbano</t>
  </si>
  <si>
    <t xml:space="preserve">Art. 15, fracción I del Reglamento de construcción del municipio de Salvador Alvarado </t>
  </si>
  <si>
    <t>Solicitar la Licencia de construcción</t>
  </si>
  <si>
    <t>VALDEZ</t>
  </si>
  <si>
    <t>ARMENTA</t>
  </si>
  <si>
    <t>SANCHEZ</t>
  </si>
  <si>
    <t>MONTOYA</t>
  </si>
  <si>
    <t>VALENZUELA</t>
  </si>
  <si>
    <t>CARVAJAL</t>
  </si>
  <si>
    <t>LÓPEZ</t>
  </si>
  <si>
    <t>SALAZAR</t>
  </si>
  <si>
    <t>GONZALEZ</t>
  </si>
  <si>
    <t>CASTRO</t>
  </si>
  <si>
    <t>BAEZ</t>
  </si>
  <si>
    <t>DOMINGUEZ</t>
  </si>
  <si>
    <t>OLIVAS</t>
  </si>
  <si>
    <t>LUGO</t>
  </si>
  <si>
    <t>OBESO</t>
  </si>
  <si>
    <t>GASTELUM</t>
  </si>
  <si>
    <t>MELENDREZ</t>
  </si>
  <si>
    <t>LOPEZ</t>
  </si>
  <si>
    <t>CHAVEZ</t>
  </si>
  <si>
    <t>INZUNZA</t>
  </si>
  <si>
    <t>SOTO</t>
  </si>
  <si>
    <t>ANGULO</t>
  </si>
  <si>
    <t>DURAN</t>
  </si>
  <si>
    <t>OCHOA</t>
  </si>
  <si>
    <t>ROMERO</t>
  </si>
  <si>
    <t>BOJORQUEZ</t>
  </si>
  <si>
    <t>GAXIOLA</t>
  </si>
  <si>
    <t>Solicitar la Licencia de Uso de suelo</t>
  </si>
  <si>
    <t>Art. 6 , fracción XXXIII de la LEY DE ORDENAMIENTO TERRITORIAL Y DESARROLLO URBANO DEL ESTADO DE SINALOA</t>
  </si>
  <si>
    <t>JESUS JIMENEZ DOMINGUEZ</t>
  </si>
  <si>
    <t>JIMENEZ</t>
  </si>
  <si>
    <t xml:space="preserve">Propiertario </t>
  </si>
  <si>
    <t>TEODULO CEBALLOS CHAVEZ</t>
  </si>
  <si>
    <t>CEBALLOS</t>
  </si>
  <si>
    <t>RAMON OCTAVIO ZAMORA MELGAR</t>
  </si>
  <si>
    <t>ZAMORA</t>
  </si>
  <si>
    <t>MELGAR</t>
  </si>
  <si>
    <t>JASIEL GUADALUPE ESPINOZA JACOBO</t>
  </si>
  <si>
    <t>ESPINOZA</t>
  </si>
  <si>
    <t>JACOBO</t>
  </si>
  <si>
    <t>ANA KAREN SÁNCHEZ VIZCARRA</t>
  </si>
  <si>
    <t>SÁNCHEZ</t>
  </si>
  <si>
    <t>VIZCARRA</t>
  </si>
  <si>
    <t xml:space="preserve">FLORA LÓPEZ CUEVAS 
</t>
  </si>
  <si>
    <t>CUEVAS</t>
  </si>
  <si>
    <t>ARELY SARAI VALENZUELA OBESO</t>
  </si>
  <si>
    <t xml:space="preserve">IRMA AIDA SOTO MONTOYA 
</t>
  </si>
  <si>
    <t>MARIA OFELIA ZAVALA HERNANDEZ</t>
  </si>
  <si>
    <t>ZAVALA</t>
  </si>
  <si>
    <t>HERNANDEZ</t>
  </si>
  <si>
    <t>CUAUHTEMOC CARO GONZALEZ</t>
  </si>
  <si>
    <t>CARO</t>
  </si>
  <si>
    <t>JESUS RODOLFO MURO GUTIERREZ</t>
  </si>
  <si>
    <t>MURO</t>
  </si>
  <si>
    <t>GUTIERREZ</t>
  </si>
  <si>
    <t xml:space="preserve">LEOBARDO CAMACHO MEDINA 
</t>
  </si>
  <si>
    <t>CAMACHO</t>
  </si>
  <si>
    <t>MEDINA</t>
  </si>
  <si>
    <t xml:space="preserve">EDGAR GILBERTO ARMENTA ROMERO 
</t>
  </si>
  <si>
    <t xml:space="preserve">LUIS ALBERTO GAMEZ MELENDREZ 
</t>
  </si>
  <si>
    <t>GAMEZ</t>
  </si>
  <si>
    <t>MARCELA LÓPEZ MEDINA</t>
  </si>
  <si>
    <t>CARLOS EFRAIN CARVAJAL FELIX</t>
  </si>
  <si>
    <t>FELIX</t>
  </si>
  <si>
    <t xml:space="preserve">DELIA DOLORES SALAZAR ARCHULETA 
</t>
  </si>
  <si>
    <t>ARCHULETA</t>
  </si>
  <si>
    <t>PERLA LIZETH GASTELUM CRUZ</t>
  </si>
  <si>
    <t>CRUZ</t>
  </si>
  <si>
    <t>ILSA SAIDIL AYALA MONTOYA</t>
  </si>
  <si>
    <t>AYALA</t>
  </si>
  <si>
    <t xml:space="preserve">MEZTA CORPORATIVO S.A. DE C.V. 
</t>
  </si>
  <si>
    <t>Empresa</t>
  </si>
  <si>
    <t>ADELINA CASTRO MONTOYA</t>
  </si>
  <si>
    <t>LIC.AMBROCIO LÓPEZ MONTOYA</t>
  </si>
  <si>
    <t>ANGELICA MARIA HEREDIA SANTAOLAYA</t>
  </si>
  <si>
    <t>HEREDIA</t>
  </si>
  <si>
    <t>SANTAOLAYA</t>
  </si>
  <si>
    <t>DIONICIO CASTRO ANGULO</t>
  </si>
  <si>
    <t>CESAR ROJAS CRUZ</t>
  </si>
  <si>
    <t>ROJAS</t>
  </si>
  <si>
    <t>REBECA MEJÍA VALENZUELA</t>
  </si>
  <si>
    <t>MEJIA</t>
  </si>
  <si>
    <t>ELVIRA CAZARES LÓPEZ</t>
  </si>
  <si>
    <t>CAZARES</t>
  </si>
  <si>
    <t>OSCAR MIGUEL FELIX CAMACHO</t>
  </si>
  <si>
    <t>ERIKA GONZÁLEZ GUTIERREZ</t>
  </si>
  <si>
    <t>GONZÁLEZ</t>
  </si>
  <si>
    <t>MARIBEL SAAVEDRA SALAZAR</t>
  </si>
  <si>
    <t>SAAVEDRA</t>
  </si>
  <si>
    <t>MARISOL ROMERO LOZOYA</t>
  </si>
  <si>
    <t>LOZOYA</t>
  </si>
  <si>
    <t>NESTOR GUADALUPE OLIVAS</t>
  </si>
  <si>
    <t>GALVEZ</t>
  </si>
  <si>
    <t>JULIO CESAR SANCHEZ GAXIOLA</t>
  </si>
  <si>
    <t>JOSE ROBERTO VILLA GAXIOLA</t>
  </si>
  <si>
    <t>VILLA</t>
  </si>
  <si>
    <t>NUVIA CHAVEZ ARAUJO</t>
  </si>
  <si>
    <t>ARAUJO</t>
  </si>
  <si>
    <t>BLANCA ESTHELA GUTIERREZ ESPINOZA</t>
  </si>
  <si>
    <t>HERMELINDA FERNADEZ LEÓN</t>
  </si>
  <si>
    <t>FERNADEZ</t>
  </si>
  <si>
    <t>LEÓN</t>
  </si>
  <si>
    <t>JOSÉ LUIS ELMER INZUNZA INZUNZA</t>
  </si>
  <si>
    <t>ENRIQUE ROMERO GRAVOS</t>
  </si>
  <si>
    <t>GRAVOS</t>
  </si>
  <si>
    <t xml:space="preserve">RONNIE ROJO MARTINEZ 
</t>
  </si>
  <si>
    <t>ROJO</t>
  </si>
  <si>
    <t>MARTINEZ</t>
  </si>
  <si>
    <t>BRAULIO EDMUNDO TAVIZÓN LOPEZ</t>
  </si>
  <si>
    <t>TAVIZÓN</t>
  </si>
  <si>
    <t>ROSALBA SOTELO PÉEREZ</t>
  </si>
  <si>
    <t>SOTELO</t>
  </si>
  <si>
    <t>PÉEREZ</t>
  </si>
  <si>
    <t>ENRRIQUE ROMAN CRUZ GASTELUM</t>
  </si>
  <si>
    <t>LORENZO LOPEZ</t>
  </si>
  <si>
    <t>MARIA LUISA GOVEA MORALES</t>
  </si>
  <si>
    <t>GOEVA</t>
  </si>
  <si>
    <t>MORALES</t>
  </si>
  <si>
    <t>SESAMO PRODUCTOS</t>
  </si>
  <si>
    <t>SESAMO</t>
  </si>
  <si>
    <t>PRODUCTOS</t>
  </si>
  <si>
    <t xml:space="preserve">IGLESIA APOSTOLICA DE LA FÉ EN CRISTO JESUS 
</t>
  </si>
  <si>
    <t>JÉSUS FERNANDO BOJORQUEZ MACHADO</t>
  </si>
  <si>
    <t>MACHADO</t>
  </si>
  <si>
    <t>IVAN GAMEZ VALDEZ</t>
  </si>
  <si>
    <t>NOEL CEBALLOS MENA</t>
  </si>
  <si>
    <t>MENA</t>
  </si>
  <si>
    <t>ALAN SÁNCHEZ ARIAS</t>
  </si>
  <si>
    <t>ARIAS</t>
  </si>
  <si>
    <t>JESÚS ÁNGEL SILLAS URIARTE</t>
  </si>
  <si>
    <t>SILLAS</t>
  </si>
  <si>
    <t>URIARTE</t>
  </si>
  <si>
    <t>MARIA ESTHER OCHOA ROJAS</t>
  </si>
  <si>
    <t>ROBERTO GUTIERREZ</t>
  </si>
  <si>
    <t>RUMOALDA BAEZ LUGO</t>
  </si>
  <si>
    <t>ELIZABETH DURAN SALAZAR</t>
  </si>
  <si>
    <t>SALZAR</t>
  </si>
  <si>
    <t>MARIA TERESA VALDEZ ARELLANES</t>
  </si>
  <si>
    <t>ARELLANES</t>
  </si>
  <si>
    <t>GREGORIO MEJÍA ARMENTA</t>
  </si>
  <si>
    <t>MEJÍA</t>
  </si>
  <si>
    <t>DAISY YUNIBAL ONTIVEROS OLIVAS</t>
  </si>
  <si>
    <t>ONTIVEROS</t>
  </si>
  <si>
    <t>MARICELA LÓPEZ SEPULVEDA</t>
  </si>
  <si>
    <t>SEPULVEDA</t>
  </si>
  <si>
    <t>Representante</t>
  </si>
  <si>
    <t>art.15 del reglamento de construcción del municipio de Salvador Alvarado</t>
  </si>
  <si>
    <t>EXONERADO</t>
  </si>
  <si>
    <t>EN PROCESO</t>
  </si>
  <si>
    <t>DINA EDITH MONTOYA CAMACHO</t>
  </si>
  <si>
    <t>RICARDO RODRIGO CORTÉS</t>
  </si>
  <si>
    <t>RODRIGO</t>
  </si>
  <si>
    <t>CORTEZ</t>
  </si>
  <si>
    <t>NUEVA AGROINDUSTRIAS DEL NORTE</t>
  </si>
  <si>
    <t>JULIO CESAR GAXIOLA SANCHEZ</t>
  </si>
  <si>
    <t>JORGE ZUÑIGA AGUILAR</t>
  </si>
  <si>
    <t xml:space="preserve">ZUÑIGA </t>
  </si>
  <si>
    <t>AGUILAR</t>
  </si>
  <si>
    <t>ALMA DANIELA MORENO PIZÓN</t>
  </si>
  <si>
    <t>MORENO</t>
  </si>
  <si>
    <t>PIZÓN</t>
  </si>
  <si>
    <t>BANCO AZTECA</t>
  </si>
  <si>
    <t>NUEVA ELEKTRA DEL MILENIO</t>
  </si>
  <si>
    <t>OPERADORA DE SERVICIOS PAQUETEXPRESS</t>
  </si>
  <si>
    <t>JESUS MASAO NISHIMOTO VELARDE</t>
  </si>
  <si>
    <t>NISHIMOTO</t>
  </si>
  <si>
    <t>VELARDE</t>
  </si>
  <si>
    <t>ASVA</t>
  </si>
  <si>
    <t>SERVICIO POSTAL MEXICANO</t>
  </si>
  <si>
    <t>JESUS BULMARO NISHIMOTO BOJORQUEZ</t>
  </si>
  <si>
    <t>BOJORUEZ</t>
  </si>
  <si>
    <t>ALDCA</t>
  </si>
  <si>
    <t>ADRIAN AVILEZ RUBIO</t>
  </si>
  <si>
    <t>AVILEZ</t>
  </si>
  <si>
    <t>RUBIO</t>
  </si>
  <si>
    <t>CARLOS GUSTAVO FERNANDEZ SANCHEZ</t>
  </si>
  <si>
    <t xml:space="preserve">FERNANDEZ </t>
  </si>
  <si>
    <t>FIRST CASH</t>
  </si>
  <si>
    <t>CONTROLADORA DE NEGOCIOS COMERCIALES</t>
  </si>
  <si>
    <t>ZELMAN JACK LINDOR LARA</t>
  </si>
  <si>
    <t>LINDOR</t>
  </si>
  <si>
    <t>LARA</t>
  </si>
  <si>
    <t>COMERCIALIZADORA DE LÁCTEOS Y DERIVADOS</t>
  </si>
  <si>
    <t>LISBIA ALEJANDRA SANCHEZ LLANES</t>
  </si>
  <si>
    <t>LLANES</t>
  </si>
  <si>
    <t>SCOTIABANK INVERLAT S.A.</t>
  </si>
  <si>
    <t>VICTOR TELLEZ LEYVA</t>
  </si>
  <si>
    <t>JULIO CESAR GAXIOLA SÁNCHEZ</t>
  </si>
  <si>
    <t xml:space="preserve">BANCO AZTECA S.A. INSTITUCIÓN DE BANCA MULTIPLE </t>
  </si>
  <si>
    <t>OPERADORA DE SERVICIOS PAQUETEXPRESS S.A. DE C.V.</t>
  </si>
  <si>
    <t>NUEVA ELEKTRA DEL MILENIO S.A. DE C.V.</t>
  </si>
  <si>
    <t>AT&amp;T COMUNICACIONES DIGITALES S. DE R.L. DE C.V.</t>
  </si>
  <si>
    <t>JESÚS BULMARO NISHIMOTO BOJÓRQUEZ</t>
  </si>
  <si>
    <t>AUTOZONE DE MEXICO. S. DE R.L. DE C.V.</t>
  </si>
  <si>
    <t>ENTRETENIMIENTO PALERMO S.A. DE C.V.</t>
  </si>
  <si>
    <t>BANCO INBURSA S.A.</t>
  </si>
  <si>
    <t>BANCOPPEL</t>
  </si>
  <si>
    <t xml:space="preserve">AFORE COPPEL </t>
  </si>
  <si>
    <t xml:space="preserve">TIENDA COPPEL </t>
  </si>
  <si>
    <t xml:space="preserve">BANCO AZTECA S.A. </t>
  </si>
  <si>
    <t>FIRST CASH, S.A. DE C.V.</t>
  </si>
  <si>
    <t>AGENCIA ITALIKA GUAMÚCHIL</t>
  </si>
  <si>
    <t>LISBIA ALEJANDRA SÁNCHEZ LLANES</t>
  </si>
  <si>
    <t>OSCAR RAÚL SAUCEDA RENDÓN</t>
  </si>
  <si>
    <t>BANCO NACIONAL DE MEXICO S.A</t>
  </si>
  <si>
    <t>CORTES</t>
  </si>
  <si>
    <t xml:space="preserve">TELLEZ </t>
  </si>
  <si>
    <t>LEYVA</t>
  </si>
  <si>
    <t xml:space="preserve">MORENO </t>
  </si>
  <si>
    <t xml:space="preserve">PIZON </t>
  </si>
  <si>
    <t xml:space="preserve">GAXIOLA </t>
  </si>
  <si>
    <t>FERNANDEZ</t>
  </si>
  <si>
    <t xml:space="preserve">SAUCEDA </t>
  </si>
  <si>
    <t>RENDON</t>
  </si>
  <si>
    <t>https://salvadoralvarado.gob.mx/licencias-de-construccion-2022/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</si>
</sst>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/yyyy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4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14" fontId="0" fillId="0" borderId="0" xfId="0" applyNumberFormat="1" applyAlignment="1">
      <alignment horizontal="center" vertical="center"/>
    </xf>
    <xf numFmtId="0" fontId="5" fillId="0" borderId="0" xfId="1"/>
    <xf numFmtId="8" fontId="0" fillId="0" borderId="0" xfId="0" applyNumberFormat="1" applyAlignment="1">
      <alignment vertical="center"/>
    </xf>
    <xf numFmtId="8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0" fillId="0" borderId="0" xfId="0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/>
    <xf numFmtId="0" fontId="0" fillId="0" borderId="0" xfId="0" applyFont="1" applyAlignment="1"/>
    <xf numFmtId="0" fontId="10" fillId="0" borderId="0" xfId="0" applyFont="1" applyAlignment="1"/>
    <xf numFmtId="0" fontId="7" fillId="0" borderId="0" xfId="0" applyFont="1" applyAlignment="1"/>
    <xf numFmtId="0" fontId="1" fillId="0" borderId="0" xfId="0" applyFont="1" applyAlignment="1"/>
    <xf numFmtId="164" fontId="7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6" fontId="0" fillId="0" borderId="0" xfId="2" applyNumberFormat="1" applyFont="1" applyFill="1"/>
    <xf numFmtId="6" fontId="0" fillId="5" borderId="0" xfId="2" applyNumberFormat="1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horizontal="center"/>
    </xf>
    <xf numFmtId="0" fontId="7" fillId="0" borderId="0" xfId="3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8" fontId="0" fillId="0" borderId="0" xfId="0" applyNumberFormat="1"/>
    <xf numFmtId="0" fontId="11" fillId="0" borderId="0" xfId="0" applyFont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0" fontId="4" fillId="3" borderId="1" xfId="0" applyFont="1" applyFill="1" applyBorder="1"/>
    <xf numFmtId="0" fontId="3" fillId="3" borderId="1" xfId="0" applyFont="1" applyFill="1" applyBorder="1"/>
  </cellXfs>
  <cellStyles count="4">
    <cellStyle name="Hipervínculo" xfId="1" builtinId="8"/>
    <cellStyle name="Millares" xfId="3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-URBN-ECO\Users\Users\OBRAS\Desktop\ARQ.%20KARINA\Obras%20P&#250;blicas%202do%20Trimestre\Formato%20Licencias%20de%20construcci&#243;n%20(KARIN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vadoralvarado.gob.mx/licencias-de-construccion-2022/" TargetMode="External"/><Relationship Id="rId3" Type="http://schemas.openxmlformats.org/officeDocument/2006/relationships/hyperlink" Target="https://salvadoralvarado.gob.mx/licencias-de-construccion-2022/" TargetMode="External"/><Relationship Id="rId7" Type="http://schemas.openxmlformats.org/officeDocument/2006/relationships/hyperlink" Target="https://salvadoralvarado.gob.mx/licencias-de-construccion-2022/" TargetMode="External"/><Relationship Id="rId2" Type="http://schemas.openxmlformats.org/officeDocument/2006/relationships/hyperlink" Target="https://salvadoralvarado.gob.mx/licencias-de-construccion-2022/" TargetMode="External"/><Relationship Id="rId1" Type="http://schemas.openxmlformats.org/officeDocument/2006/relationships/hyperlink" Target="https://salvadoralvarado.gob.mx/licencias-de-construccion-2022/" TargetMode="External"/><Relationship Id="rId6" Type="http://schemas.openxmlformats.org/officeDocument/2006/relationships/hyperlink" Target="https://salvadoralvarado.gob.mx/licencias-de-construccion-2022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alvadoralvarado.gob.mx/licencias-de-construccion-2022/" TargetMode="External"/><Relationship Id="rId10" Type="http://schemas.openxmlformats.org/officeDocument/2006/relationships/hyperlink" Target="https://salvadoralvarado.gob.mx/licencias-de-construccion-2022/" TargetMode="External"/><Relationship Id="rId4" Type="http://schemas.openxmlformats.org/officeDocument/2006/relationships/hyperlink" Target="https://salvadoralvarado.gob.mx/licencias-de-construccion-2022/" TargetMode="External"/><Relationship Id="rId9" Type="http://schemas.openxmlformats.org/officeDocument/2006/relationships/hyperlink" Target="https://salvadoralvarado.gob.mx/licencias-de-construccion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"/>
  <sheetViews>
    <sheetView tabSelected="1" topLeftCell="M12" zoomScale="70" zoomScaleNormal="70" workbookViewId="0">
      <selection activeCell="O28" sqref="O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hidden="1" customWidth="1"/>
    <col min="7" max="7" width="59.28515625" hidden="1" customWidth="1"/>
    <col min="8" max="8" width="47.5703125" hidden="1" customWidth="1"/>
    <col min="9" max="9" width="42.5703125" hidden="1" customWidth="1"/>
    <col min="10" max="10" width="51.85546875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7.42578125" customWidth="1"/>
    <col min="17" max="17" width="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2" t="s">
        <v>1</v>
      </c>
      <c r="B2" s="53"/>
      <c r="C2" s="54"/>
      <c r="D2" s="50" t="s">
        <v>2</v>
      </c>
      <c r="E2" s="51"/>
      <c r="F2" s="51"/>
      <c r="G2" s="50" t="s">
        <v>3</v>
      </c>
      <c r="H2" s="51"/>
      <c r="I2" s="51"/>
    </row>
    <row r="3" spans="1:28" x14ac:dyDescent="0.25">
      <c r="A3" s="55" t="s">
        <v>4</v>
      </c>
      <c r="B3" s="56"/>
      <c r="C3" s="57"/>
      <c r="D3" s="58" t="s">
        <v>5</v>
      </c>
      <c r="E3" s="51"/>
      <c r="F3" s="51"/>
      <c r="G3" s="59" t="s">
        <v>6</v>
      </c>
      <c r="H3" s="51"/>
      <c r="I3" s="5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0" t="s">
        <v>43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44562</v>
      </c>
      <c r="C8" s="3">
        <v>44651</v>
      </c>
      <c r="D8" t="s">
        <v>72</v>
      </c>
      <c r="E8" s="6">
        <v>1</v>
      </c>
      <c r="F8" t="s">
        <v>87</v>
      </c>
      <c r="G8" t="s">
        <v>86</v>
      </c>
      <c r="H8" t="s">
        <v>85</v>
      </c>
      <c r="I8" t="s">
        <v>79</v>
      </c>
      <c r="J8" s="7" t="s">
        <v>117</v>
      </c>
      <c r="K8" s="5" t="s">
        <v>118</v>
      </c>
      <c r="L8" s="7" t="s">
        <v>99</v>
      </c>
      <c r="M8" s="5" t="s">
        <v>119</v>
      </c>
      <c r="N8" s="21">
        <v>44201</v>
      </c>
      <c r="O8" s="8">
        <v>44717</v>
      </c>
      <c r="P8" t="s">
        <v>234</v>
      </c>
      <c r="Q8" s="22" t="s">
        <v>302</v>
      </c>
      <c r="R8" s="23">
        <v>7506.69</v>
      </c>
      <c r="Y8" t="s">
        <v>84</v>
      </c>
      <c r="Z8" s="3">
        <v>44658</v>
      </c>
      <c r="AA8" s="3">
        <v>44651</v>
      </c>
      <c r="AB8" s="2"/>
    </row>
    <row r="9" spans="1:28" x14ac:dyDescent="0.25">
      <c r="A9" s="4">
        <v>2022</v>
      </c>
      <c r="B9" s="3">
        <v>44562</v>
      </c>
      <c r="C9" s="3">
        <v>44651</v>
      </c>
      <c r="D9" t="s">
        <v>72</v>
      </c>
      <c r="E9" s="6">
        <v>2</v>
      </c>
      <c r="F9" s="4" t="s">
        <v>87</v>
      </c>
      <c r="G9" s="4" t="s">
        <v>86</v>
      </c>
      <c r="H9" s="4" t="s">
        <v>85</v>
      </c>
      <c r="I9" s="4" t="s">
        <v>79</v>
      </c>
      <c r="J9" s="5" t="s">
        <v>120</v>
      </c>
      <c r="K9" s="5" t="s">
        <v>121</v>
      </c>
      <c r="L9" s="5" t="s">
        <v>106</v>
      </c>
      <c r="M9" s="5" t="s">
        <v>119</v>
      </c>
      <c r="N9" s="21">
        <v>44566</v>
      </c>
      <c r="O9" s="21">
        <v>44717</v>
      </c>
      <c r="P9" s="5" t="s">
        <v>234</v>
      </c>
      <c r="Q9" s="22" t="s">
        <v>302</v>
      </c>
      <c r="R9" s="23">
        <v>3416.56</v>
      </c>
      <c r="Y9" s="4" t="s">
        <v>84</v>
      </c>
      <c r="Z9" s="3">
        <v>44658</v>
      </c>
      <c r="AA9" s="3">
        <v>44651</v>
      </c>
    </row>
    <row r="10" spans="1:28" x14ac:dyDescent="0.25">
      <c r="A10" s="4">
        <v>2022</v>
      </c>
      <c r="B10" s="3">
        <v>44562</v>
      </c>
      <c r="C10" s="3">
        <v>44651</v>
      </c>
      <c r="D10" s="4" t="s">
        <v>72</v>
      </c>
      <c r="E10" s="6">
        <v>3</v>
      </c>
      <c r="F10" s="4" t="s">
        <v>87</v>
      </c>
      <c r="G10" s="4" t="s">
        <v>86</v>
      </c>
      <c r="H10" s="4" t="s">
        <v>85</v>
      </c>
      <c r="I10" s="4" t="s">
        <v>79</v>
      </c>
      <c r="J10" s="5" t="s">
        <v>122</v>
      </c>
      <c r="K10" s="5" t="s">
        <v>123</v>
      </c>
      <c r="L10" s="5" t="s">
        <v>124</v>
      </c>
      <c r="M10" s="5" t="s">
        <v>119</v>
      </c>
      <c r="N10" s="21">
        <v>44566</v>
      </c>
      <c r="O10" s="21">
        <v>44717</v>
      </c>
      <c r="P10" s="5" t="s">
        <v>234</v>
      </c>
      <c r="Q10" s="22" t="s">
        <v>302</v>
      </c>
      <c r="R10" s="23">
        <v>2600</v>
      </c>
      <c r="Y10" s="4" t="s">
        <v>84</v>
      </c>
      <c r="Z10" s="3">
        <v>44658</v>
      </c>
      <c r="AA10" s="3">
        <v>44651</v>
      </c>
    </row>
    <row r="11" spans="1:28" x14ac:dyDescent="0.25">
      <c r="A11" s="4">
        <v>2022</v>
      </c>
      <c r="B11" s="3">
        <v>44562</v>
      </c>
      <c r="C11" s="3">
        <v>44651</v>
      </c>
      <c r="D11" s="4" t="s">
        <v>72</v>
      </c>
      <c r="E11" s="6">
        <v>4</v>
      </c>
      <c r="F11" s="4" t="s">
        <v>87</v>
      </c>
      <c r="G11" s="4" t="s">
        <v>86</v>
      </c>
      <c r="H11" s="4" t="s">
        <v>85</v>
      </c>
      <c r="I11" s="4" t="s">
        <v>79</v>
      </c>
      <c r="J11" s="5" t="s">
        <v>125</v>
      </c>
      <c r="K11" s="5" t="s">
        <v>126</v>
      </c>
      <c r="L11" s="5" t="s">
        <v>127</v>
      </c>
      <c r="M11" s="5" t="s">
        <v>119</v>
      </c>
      <c r="N11" s="21">
        <v>44567</v>
      </c>
      <c r="O11" s="21">
        <v>44718</v>
      </c>
      <c r="P11" s="5" t="s">
        <v>234</v>
      </c>
      <c r="Q11" s="22" t="s">
        <v>302</v>
      </c>
      <c r="R11" s="23">
        <v>1901.25</v>
      </c>
      <c r="Y11" s="4" t="s">
        <v>84</v>
      </c>
      <c r="Z11" s="3">
        <v>44658</v>
      </c>
      <c r="AA11" s="3">
        <v>44651</v>
      </c>
    </row>
    <row r="12" spans="1:28" x14ac:dyDescent="0.25">
      <c r="A12" s="4">
        <v>2022</v>
      </c>
      <c r="B12" s="3">
        <v>44562</v>
      </c>
      <c r="C12" s="3">
        <v>44651</v>
      </c>
      <c r="D12" s="4" t="s">
        <v>72</v>
      </c>
      <c r="E12" s="6">
        <v>5</v>
      </c>
      <c r="F12" s="4" t="s">
        <v>87</v>
      </c>
      <c r="G12" s="4" t="s">
        <v>86</v>
      </c>
      <c r="H12" s="4" t="s">
        <v>85</v>
      </c>
      <c r="I12" s="4" t="s">
        <v>79</v>
      </c>
      <c r="J12" s="5" t="s">
        <v>128</v>
      </c>
      <c r="K12" s="5" t="s">
        <v>129</v>
      </c>
      <c r="L12" s="5" t="s">
        <v>130</v>
      </c>
      <c r="M12" s="5" t="s">
        <v>119</v>
      </c>
      <c r="N12" s="21">
        <v>44573</v>
      </c>
      <c r="O12" s="21">
        <v>44724</v>
      </c>
      <c r="P12" s="5" t="s">
        <v>234</v>
      </c>
      <c r="Q12" s="22" t="s">
        <v>302</v>
      </c>
      <c r="R12" s="23">
        <v>1823.91</v>
      </c>
      <c r="Y12" s="4" t="s">
        <v>84</v>
      </c>
      <c r="Z12" s="3">
        <v>44658</v>
      </c>
      <c r="AA12" s="3">
        <v>44651</v>
      </c>
    </row>
    <row r="13" spans="1:28" x14ac:dyDescent="0.25">
      <c r="A13" s="4">
        <v>2022</v>
      </c>
      <c r="B13" s="3">
        <v>44562</v>
      </c>
      <c r="C13" s="3">
        <v>44651</v>
      </c>
      <c r="D13" s="4" t="s">
        <v>72</v>
      </c>
      <c r="E13" s="6">
        <v>6</v>
      </c>
      <c r="F13" s="4" t="s">
        <v>87</v>
      </c>
      <c r="G13" s="4" t="s">
        <v>86</v>
      </c>
      <c r="H13" s="4" t="s">
        <v>85</v>
      </c>
      <c r="I13" s="4" t="s">
        <v>79</v>
      </c>
      <c r="J13" s="13" t="s">
        <v>131</v>
      </c>
      <c r="K13" s="5" t="s">
        <v>94</v>
      </c>
      <c r="L13" s="5" t="s">
        <v>132</v>
      </c>
      <c r="M13" s="5" t="s">
        <v>119</v>
      </c>
      <c r="N13" s="21">
        <v>44574</v>
      </c>
      <c r="O13" s="21">
        <v>44725</v>
      </c>
      <c r="P13" s="5" t="s">
        <v>234</v>
      </c>
      <c r="Q13" s="22" t="s">
        <v>302</v>
      </c>
      <c r="R13" s="23">
        <v>1791.56</v>
      </c>
      <c r="Y13" s="4" t="s">
        <v>84</v>
      </c>
      <c r="Z13" s="3">
        <v>44658</v>
      </c>
      <c r="AA13" s="3">
        <v>44651</v>
      </c>
    </row>
    <row r="14" spans="1:28" x14ac:dyDescent="0.25">
      <c r="A14" s="4">
        <v>2022</v>
      </c>
      <c r="B14" s="3">
        <v>44562</v>
      </c>
      <c r="C14" s="3">
        <v>44651</v>
      </c>
      <c r="D14" s="4" t="s">
        <v>72</v>
      </c>
      <c r="E14" s="6">
        <v>7</v>
      </c>
      <c r="F14" s="4" t="s">
        <v>87</v>
      </c>
      <c r="G14" s="4" t="s">
        <v>86</v>
      </c>
      <c r="H14" s="4" t="s">
        <v>85</v>
      </c>
      <c r="I14" s="4" t="s">
        <v>79</v>
      </c>
      <c r="J14" s="5" t="s">
        <v>133</v>
      </c>
      <c r="K14" s="5" t="s">
        <v>92</v>
      </c>
      <c r="L14" s="5" t="s">
        <v>102</v>
      </c>
      <c r="M14" s="5" t="s">
        <v>119</v>
      </c>
      <c r="N14" s="21">
        <v>44564</v>
      </c>
      <c r="O14" s="21">
        <v>44715</v>
      </c>
      <c r="P14" s="5" t="s">
        <v>234</v>
      </c>
      <c r="Q14" s="22" t="s">
        <v>302</v>
      </c>
      <c r="R14" s="23">
        <v>614.41999999999996</v>
      </c>
      <c r="Y14" s="4" t="s">
        <v>84</v>
      </c>
      <c r="Z14" s="3">
        <v>44658</v>
      </c>
      <c r="AA14" s="3">
        <v>44651</v>
      </c>
    </row>
    <row r="15" spans="1:28" x14ac:dyDescent="0.25">
      <c r="A15" s="4">
        <v>2022</v>
      </c>
      <c r="B15" s="3">
        <v>44562</v>
      </c>
      <c r="C15" s="3">
        <v>44651</v>
      </c>
      <c r="D15" s="4" t="s">
        <v>72</v>
      </c>
      <c r="E15" s="6">
        <v>8</v>
      </c>
      <c r="F15" s="4" t="s">
        <v>87</v>
      </c>
      <c r="G15" s="4" t="s">
        <v>86</v>
      </c>
      <c r="H15" s="4" t="s">
        <v>85</v>
      </c>
      <c r="I15" s="4" t="s">
        <v>79</v>
      </c>
      <c r="J15" s="14" t="s">
        <v>134</v>
      </c>
      <c r="K15" s="5" t="s">
        <v>108</v>
      </c>
      <c r="L15" s="5" t="s">
        <v>91</v>
      </c>
      <c r="M15" s="5" t="s">
        <v>119</v>
      </c>
      <c r="N15" s="21">
        <v>44575</v>
      </c>
      <c r="O15" s="21">
        <v>44726</v>
      </c>
      <c r="P15" s="5" t="s">
        <v>234</v>
      </c>
      <c r="Q15" s="22" t="s">
        <v>302</v>
      </c>
      <c r="R15" s="23">
        <v>5425</v>
      </c>
      <c r="Y15" s="4" t="s">
        <v>84</v>
      </c>
      <c r="Z15" s="3">
        <v>44658</v>
      </c>
      <c r="AA15" s="3">
        <v>44651</v>
      </c>
    </row>
    <row r="16" spans="1:28" x14ac:dyDescent="0.25">
      <c r="A16" s="4">
        <v>2022</v>
      </c>
      <c r="B16" s="3">
        <v>44562</v>
      </c>
      <c r="C16" s="3">
        <v>44651</v>
      </c>
      <c r="D16" s="4" t="s">
        <v>72</v>
      </c>
      <c r="E16" s="6">
        <v>9</v>
      </c>
      <c r="F16" s="4" t="s">
        <v>87</v>
      </c>
      <c r="G16" s="4" t="s">
        <v>86</v>
      </c>
      <c r="H16" s="4" t="s">
        <v>85</v>
      </c>
      <c r="I16" s="4" t="s">
        <v>79</v>
      </c>
      <c r="J16" s="5" t="s">
        <v>135</v>
      </c>
      <c r="K16" s="5" t="s">
        <v>136</v>
      </c>
      <c r="L16" s="5" t="s">
        <v>137</v>
      </c>
      <c r="M16" s="5" t="s">
        <v>119</v>
      </c>
      <c r="N16" s="21">
        <v>44575</v>
      </c>
      <c r="O16" s="21">
        <v>44726</v>
      </c>
      <c r="P16" s="5" t="s">
        <v>234</v>
      </c>
      <c r="Q16" s="22" t="s">
        <v>302</v>
      </c>
      <c r="R16" s="23">
        <v>3836.64</v>
      </c>
      <c r="Y16" s="4" t="s">
        <v>84</v>
      </c>
      <c r="Z16" s="3">
        <v>44658</v>
      </c>
      <c r="AA16" s="3">
        <v>44651</v>
      </c>
    </row>
    <row r="17" spans="1:27" x14ac:dyDescent="0.25">
      <c r="A17" s="4">
        <v>2022</v>
      </c>
      <c r="B17" s="3">
        <v>44562</v>
      </c>
      <c r="C17" s="3">
        <v>44651</v>
      </c>
      <c r="D17" s="4" t="s">
        <v>72</v>
      </c>
      <c r="E17" s="6">
        <v>10</v>
      </c>
      <c r="F17" s="4" t="s">
        <v>87</v>
      </c>
      <c r="G17" s="4" t="s">
        <v>86</v>
      </c>
      <c r="H17" s="4" t="s">
        <v>85</v>
      </c>
      <c r="I17" s="4" t="s">
        <v>79</v>
      </c>
      <c r="J17" s="5" t="s">
        <v>138</v>
      </c>
      <c r="K17" s="5" t="s">
        <v>139</v>
      </c>
      <c r="L17" s="5" t="s">
        <v>96</v>
      </c>
      <c r="M17" s="5" t="s">
        <v>119</v>
      </c>
      <c r="N17" s="21">
        <v>44575</v>
      </c>
      <c r="O17" s="21">
        <v>44726</v>
      </c>
      <c r="P17" s="5" t="s">
        <v>234</v>
      </c>
      <c r="Q17" s="22" t="s">
        <v>302</v>
      </c>
      <c r="R17" s="23">
        <v>8199.19</v>
      </c>
      <c r="Y17" s="4" t="s">
        <v>84</v>
      </c>
      <c r="Z17" s="3">
        <v>44658</v>
      </c>
      <c r="AA17" s="3">
        <v>44651</v>
      </c>
    </row>
    <row r="18" spans="1:27" x14ac:dyDescent="0.25">
      <c r="A18" s="4">
        <v>2022</v>
      </c>
      <c r="B18" s="3">
        <v>44562</v>
      </c>
      <c r="C18" s="3">
        <v>44651</v>
      </c>
      <c r="D18" s="4" t="s">
        <v>72</v>
      </c>
      <c r="E18" s="6">
        <v>11</v>
      </c>
      <c r="F18" s="4" t="s">
        <v>87</v>
      </c>
      <c r="G18" s="4" t="s">
        <v>86</v>
      </c>
      <c r="H18" s="4" t="s">
        <v>85</v>
      </c>
      <c r="I18" s="4" t="s">
        <v>79</v>
      </c>
      <c r="J18" s="5" t="s">
        <v>140</v>
      </c>
      <c r="K18" s="5" t="s">
        <v>141</v>
      </c>
      <c r="L18" s="5" t="s">
        <v>142</v>
      </c>
      <c r="M18" s="5" t="s">
        <v>119</v>
      </c>
      <c r="N18" s="21">
        <v>44581</v>
      </c>
      <c r="O18" s="21">
        <v>44732</v>
      </c>
      <c r="P18" s="5" t="s">
        <v>234</v>
      </c>
      <c r="Q18" s="22" t="s">
        <v>302</v>
      </c>
      <c r="R18" s="23">
        <v>1210.6400000000001</v>
      </c>
      <c r="Y18" s="4" t="s">
        <v>84</v>
      </c>
      <c r="Z18" s="3">
        <v>44658</v>
      </c>
      <c r="AA18" s="3">
        <v>44651</v>
      </c>
    </row>
    <row r="19" spans="1:27" x14ac:dyDescent="0.25">
      <c r="A19" s="4">
        <v>2022</v>
      </c>
      <c r="B19" s="3">
        <v>44562</v>
      </c>
      <c r="C19" s="3">
        <v>44651</v>
      </c>
      <c r="D19" s="4" t="s">
        <v>72</v>
      </c>
      <c r="E19" s="6">
        <v>12</v>
      </c>
      <c r="F19" s="4" t="s">
        <v>87</v>
      </c>
      <c r="G19" s="4" t="s">
        <v>86</v>
      </c>
      <c r="H19" s="4" t="s">
        <v>85</v>
      </c>
      <c r="I19" s="4" t="s">
        <v>79</v>
      </c>
      <c r="J19" s="14" t="s">
        <v>143</v>
      </c>
      <c r="K19" s="5" t="s">
        <v>144</v>
      </c>
      <c r="L19" s="5" t="s">
        <v>145</v>
      </c>
      <c r="M19" s="5" t="s">
        <v>119</v>
      </c>
      <c r="N19" s="21">
        <v>44579</v>
      </c>
      <c r="O19" s="21">
        <v>44730</v>
      </c>
      <c r="P19" s="5" t="s">
        <v>234</v>
      </c>
      <c r="Q19" s="22" t="s">
        <v>302</v>
      </c>
      <c r="R19" s="23">
        <v>465.81</v>
      </c>
      <c r="Y19" s="4" t="s">
        <v>84</v>
      </c>
      <c r="Z19" s="3">
        <v>44658</v>
      </c>
      <c r="AA19" s="3">
        <v>44651</v>
      </c>
    </row>
    <row r="20" spans="1:27" x14ac:dyDescent="0.25">
      <c r="A20" s="4">
        <v>2022</v>
      </c>
      <c r="B20" s="3">
        <v>44562</v>
      </c>
      <c r="C20" s="3">
        <v>44651</v>
      </c>
      <c r="D20" s="4" t="s">
        <v>72</v>
      </c>
      <c r="E20" s="6">
        <v>13</v>
      </c>
      <c r="F20" s="4" t="s">
        <v>87</v>
      </c>
      <c r="G20" s="4" t="s">
        <v>86</v>
      </c>
      <c r="H20" s="4" t="s">
        <v>85</v>
      </c>
      <c r="I20" s="4" t="s">
        <v>79</v>
      </c>
      <c r="J20" s="14" t="s">
        <v>146</v>
      </c>
      <c r="K20" s="5" t="s">
        <v>89</v>
      </c>
      <c r="L20" s="5" t="s">
        <v>112</v>
      </c>
      <c r="M20" s="5" t="s">
        <v>119</v>
      </c>
      <c r="N20" s="21">
        <v>44581</v>
      </c>
      <c r="O20" s="21">
        <v>44732</v>
      </c>
      <c r="P20" s="5" t="s">
        <v>234</v>
      </c>
      <c r="Q20" s="22" t="s">
        <v>302</v>
      </c>
      <c r="R20" s="23">
        <v>795</v>
      </c>
      <c r="Y20" s="4" t="s">
        <v>84</v>
      </c>
      <c r="Z20" s="3">
        <v>44658</v>
      </c>
      <c r="AA20" s="3">
        <v>44651</v>
      </c>
    </row>
    <row r="21" spans="1:27" x14ac:dyDescent="0.25">
      <c r="A21" s="4">
        <v>2022</v>
      </c>
      <c r="B21" s="3">
        <v>44562</v>
      </c>
      <c r="C21" s="3">
        <v>44651</v>
      </c>
      <c r="D21" s="4" t="s">
        <v>72</v>
      </c>
      <c r="E21" s="6">
        <v>14</v>
      </c>
      <c r="F21" s="4" t="s">
        <v>87</v>
      </c>
      <c r="G21" s="4" t="s">
        <v>86</v>
      </c>
      <c r="H21" s="4" t="s">
        <v>85</v>
      </c>
      <c r="I21" s="4" t="s">
        <v>79</v>
      </c>
      <c r="J21" s="14" t="s">
        <v>147</v>
      </c>
      <c r="K21" s="5" t="s">
        <v>148</v>
      </c>
      <c r="L21" s="5" t="s">
        <v>104</v>
      </c>
      <c r="M21" s="5" t="s">
        <v>119</v>
      </c>
      <c r="N21" s="21">
        <v>44580</v>
      </c>
      <c r="O21" s="21">
        <v>44731</v>
      </c>
      <c r="P21" s="5" t="s">
        <v>234</v>
      </c>
      <c r="Q21" s="22" t="s">
        <v>302</v>
      </c>
      <c r="R21" s="23">
        <v>1100</v>
      </c>
      <c r="Y21" s="4" t="s">
        <v>84</v>
      </c>
      <c r="Z21" s="3">
        <v>44658</v>
      </c>
      <c r="AA21" s="3">
        <v>44651</v>
      </c>
    </row>
    <row r="22" spans="1:27" x14ac:dyDescent="0.25">
      <c r="A22" s="4">
        <v>2022</v>
      </c>
      <c r="B22" s="3">
        <v>44562</v>
      </c>
      <c r="C22" s="3">
        <v>44651</v>
      </c>
      <c r="D22" s="4" t="s">
        <v>72</v>
      </c>
      <c r="E22" s="6">
        <v>15</v>
      </c>
      <c r="F22" s="4" t="s">
        <v>87</v>
      </c>
      <c r="G22" s="4" t="s">
        <v>86</v>
      </c>
      <c r="H22" s="4" t="s">
        <v>85</v>
      </c>
      <c r="I22" s="4" t="s">
        <v>79</v>
      </c>
      <c r="J22" s="5" t="s">
        <v>149</v>
      </c>
      <c r="K22" s="5" t="s">
        <v>94</v>
      </c>
      <c r="L22" s="5" t="s">
        <v>145</v>
      </c>
      <c r="M22" s="5" t="s">
        <v>119</v>
      </c>
      <c r="N22" s="21">
        <v>44580</v>
      </c>
      <c r="O22" s="21">
        <v>44731</v>
      </c>
      <c r="P22" s="5" t="s">
        <v>234</v>
      </c>
      <c r="Q22" s="22" t="s">
        <v>302</v>
      </c>
      <c r="R22" s="23">
        <v>5281.25</v>
      </c>
      <c r="Y22" s="4" t="s">
        <v>84</v>
      </c>
      <c r="Z22" s="3">
        <v>44658</v>
      </c>
      <c r="AA22" s="3">
        <v>44651</v>
      </c>
    </row>
    <row r="23" spans="1:27" x14ac:dyDescent="0.25">
      <c r="A23" s="4">
        <v>2022</v>
      </c>
      <c r="B23" s="3">
        <v>44562</v>
      </c>
      <c r="C23" s="3">
        <v>44651</v>
      </c>
      <c r="D23" s="4" t="s">
        <v>72</v>
      </c>
      <c r="E23" s="6">
        <v>16</v>
      </c>
      <c r="F23" s="4" t="s">
        <v>87</v>
      </c>
      <c r="G23" s="4" t="s">
        <v>86</v>
      </c>
      <c r="H23" s="4" t="s">
        <v>85</v>
      </c>
      <c r="I23" s="4" t="s">
        <v>79</v>
      </c>
      <c r="J23" s="5" t="s">
        <v>150</v>
      </c>
      <c r="K23" s="5" t="s">
        <v>93</v>
      </c>
      <c r="L23" s="5" t="s">
        <v>151</v>
      </c>
      <c r="M23" s="5" t="s">
        <v>119</v>
      </c>
      <c r="N23" s="21">
        <v>44586</v>
      </c>
      <c r="O23" s="21">
        <v>44737</v>
      </c>
      <c r="P23" s="5" t="s">
        <v>234</v>
      </c>
      <c r="Q23" s="22" t="s">
        <v>302</v>
      </c>
      <c r="R23" s="23">
        <v>4150</v>
      </c>
      <c r="Y23" s="4" t="s">
        <v>84</v>
      </c>
      <c r="Z23" s="3">
        <v>44658</v>
      </c>
      <c r="AA23" s="3">
        <v>44651</v>
      </c>
    </row>
    <row r="24" spans="1:27" x14ac:dyDescent="0.25">
      <c r="A24" s="4">
        <v>2022</v>
      </c>
      <c r="B24" s="3">
        <v>44562</v>
      </c>
      <c r="C24" s="3">
        <v>44651</v>
      </c>
      <c r="D24" s="4" t="s">
        <v>72</v>
      </c>
      <c r="E24" s="6">
        <v>17</v>
      </c>
      <c r="F24" s="4" t="s">
        <v>87</v>
      </c>
      <c r="G24" s="4" t="s">
        <v>86</v>
      </c>
      <c r="H24" s="4" t="s">
        <v>85</v>
      </c>
      <c r="I24" s="4" t="s">
        <v>79</v>
      </c>
      <c r="J24" s="14" t="s">
        <v>152</v>
      </c>
      <c r="K24" s="5" t="s">
        <v>95</v>
      </c>
      <c r="L24" s="5" t="s">
        <v>153</v>
      </c>
      <c r="M24" s="5" t="s">
        <v>119</v>
      </c>
      <c r="N24" s="21">
        <v>44587</v>
      </c>
      <c r="O24" s="21">
        <v>44738</v>
      </c>
      <c r="P24" s="5" t="s">
        <v>234</v>
      </c>
      <c r="Q24" s="22" t="s">
        <v>302</v>
      </c>
      <c r="R24" s="23">
        <v>1500</v>
      </c>
      <c r="Y24" s="4" t="s">
        <v>84</v>
      </c>
      <c r="Z24" s="3">
        <v>44658</v>
      </c>
      <c r="AA24" s="3">
        <v>44651</v>
      </c>
    </row>
    <row r="25" spans="1:27" x14ac:dyDescent="0.25">
      <c r="A25" s="4">
        <v>2022</v>
      </c>
      <c r="B25" s="3">
        <v>44562</v>
      </c>
      <c r="C25" s="3">
        <v>44651</v>
      </c>
      <c r="D25" s="4" t="s">
        <v>72</v>
      </c>
      <c r="E25" s="6">
        <v>18</v>
      </c>
      <c r="F25" s="4" t="s">
        <v>87</v>
      </c>
      <c r="G25" s="4" t="s">
        <v>86</v>
      </c>
      <c r="H25" s="4" t="s">
        <v>85</v>
      </c>
      <c r="I25" s="4" t="s">
        <v>79</v>
      </c>
      <c r="J25" s="5" t="s">
        <v>154</v>
      </c>
      <c r="K25" s="5" t="s">
        <v>103</v>
      </c>
      <c r="L25" s="5" t="s">
        <v>155</v>
      </c>
      <c r="M25" s="5" t="s">
        <v>119</v>
      </c>
      <c r="N25" s="21">
        <v>44588</v>
      </c>
      <c r="O25" s="21">
        <v>44739</v>
      </c>
      <c r="P25" s="5" t="s">
        <v>234</v>
      </c>
      <c r="Q25" s="22" t="s">
        <v>302</v>
      </c>
      <c r="R25" s="23">
        <v>15492.5</v>
      </c>
      <c r="Y25" s="4" t="s">
        <v>84</v>
      </c>
      <c r="Z25" s="3">
        <v>44658</v>
      </c>
      <c r="AA25" s="3">
        <v>44651</v>
      </c>
    </row>
    <row r="26" spans="1:27" x14ac:dyDescent="0.25">
      <c r="A26" s="4">
        <v>2022</v>
      </c>
      <c r="B26" s="3">
        <v>44562</v>
      </c>
      <c r="C26" s="3">
        <v>44651</v>
      </c>
      <c r="D26" s="4" t="s">
        <v>72</v>
      </c>
      <c r="E26" s="6">
        <v>19</v>
      </c>
      <c r="F26" s="4" t="s">
        <v>87</v>
      </c>
      <c r="G26" s="4" t="s">
        <v>86</v>
      </c>
      <c r="H26" s="4" t="s">
        <v>85</v>
      </c>
      <c r="I26" s="4" t="s">
        <v>79</v>
      </c>
      <c r="J26" s="5" t="s">
        <v>156</v>
      </c>
      <c r="K26" s="5" t="s">
        <v>157</v>
      </c>
      <c r="L26" s="5" t="s">
        <v>91</v>
      </c>
      <c r="M26" s="5" t="s">
        <v>119</v>
      </c>
      <c r="N26" s="21">
        <v>44589</v>
      </c>
      <c r="O26" s="21">
        <v>44740</v>
      </c>
      <c r="P26" s="5" t="s">
        <v>234</v>
      </c>
      <c r="Q26" s="22" t="s">
        <v>302</v>
      </c>
      <c r="R26" s="23">
        <v>20550.25</v>
      </c>
      <c r="Y26" s="4" t="s">
        <v>84</v>
      </c>
      <c r="Z26" s="3">
        <v>44658</v>
      </c>
      <c r="AA26" s="3">
        <v>44651</v>
      </c>
    </row>
    <row r="27" spans="1:27" x14ac:dyDescent="0.25">
      <c r="A27" s="4">
        <v>2022</v>
      </c>
      <c r="B27" s="3">
        <v>44562</v>
      </c>
      <c r="C27" s="3">
        <v>44651</v>
      </c>
      <c r="D27" s="4" t="s">
        <v>72</v>
      </c>
      <c r="E27" s="6">
        <v>20</v>
      </c>
      <c r="F27" s="4" t="s">
        <v>87</v>
      </c>
      <c r="G27" s="4" t="s">
        <v>86</v>
      </c>
      <c r="H27" s="4" t="s">
        <v>85</v>
      </c>
      <c r="I27" s="4" t="s">
        <v>79</v>
      </c>
      <c r="J27" s="14" t="s">
        <v>158</v>
      </c>
      <c r="K27" s="5"/>
      <c r="L27" s="5"/>
      <c r="M27" s="5" t="s">
        <v>159</v>
      </c>
      <c r="N27" s="21">
        <v>44592</v>
      </c>
      <c r="O27" s="21">
        <v>44742</v>
      </c>
      <c r="P27" s="5" t="s">
        <v>234</v>
      </c>
      <c r="Q27" s="22" t="s">
        <v>302</v>
      </c>
      <c r="R27" s="23">
        <v>921.75</v>
      </c>
      <c r="Y27" s="4" t="s">
        <v>84</v>
      </c>
      <c r="Z27" s="3">
        <v>44658</v>
      </c>
      <c r="AA27" s="3">
        <v>44651</v>
      </c>
    </row>
    <row r="28" spans="1:27" s="9" customFormat="1" x14ac:dyDescent="0.25">
      <c r="A28" s="9">
        <v>2022</v>
      </c>
      <c r="B28" s="11">
        <v>44562</v>
      </c>
      <c r="C28" s="11">
        <v>44651</v>
      </c>
      <c r="D28" s="9" t="s">
        <v>72</v>
      </c>
      <c r="E28" s="6">
        <v>21</v>
      </c>
      <c r="F28" s="9" t="s">
        <v>87</v>
      </c>
      <c r="G28" s="9" t="s">
        <v>86</v>
      </c>
      <c r="H28" s="9" t="s">
        <v>85</v>
      </c>
      <c r="I28" s="9" t="s">
        <v>79</v>
      </c>
      <c r="J28" s="14" t="s">
        <v>158</v>
      </c>
      <c r="K28" s="5"/>
      <c r="L28" s="5"/>
      <c r="M28" s="5" t="s">
        <v>159</v>
      </c>
      <c r="N28" s="21">
        <v>44592</v>
      </c>
      <c r="O28" s="21">
        <v>44742</v>
      </c>
      <c r="P28" s="5" t="s">
        <v>234</v>
      </c>
      <c r="Q28" s="22" t="s">
        <v>302</v>
      </c>
      <c r="R28" s="23">
        <v>5168.68</v>
      </c>
      <c r="S28"/>
      <c r="T28"/>
      <c r="U28"/>
      <c r="V28"/>
      <c r="W28"/>
      <c r="X28"/>
      <c r="Y28" s="9" t="s">
        <v>84</v>
      </c>
      <c r="Z28" s="3">
        <v>44658</v>
      </c>
      <c r="AA28" s="3">
        <v>44651</v>
      </c>
    </row>
    <row r="29" spans="1:27" x14ac:dyDescent="0.25">
      <c r="A29" s="4">
        <v>2022</v>
      </c>
      <c r="B29" s="3">
        <v>44562</v>
      </c>
      <c r="C29" s="3">
        <v>44651</v>
      </c>
      <c r="D29" s="4" t="s">
        <v>72</v>
      </c>
      <c r="E29" s="6">
        <v>22</v>
      </c>
      <c r="F29" s="4" t="s">
        <v>87</v>
      </c>
      <c r="G29" s="4" t="s">
        <v>86</v>
      </c>
      <c r="H29" s="4" t="s">
        <v>85</v>
      </c>
      <c r="I29" s="9" t="s">
        <v>79</v>
      </c>
      <c r="J29" s="9" t="s">
        <v>160</v>
      </c>
      <c r="K29" s="9" t="s">
        <v>97</v>
      </c>
      <c r="L29" s="9" t="s">
        <v>91</v>
      </c>
      <c r="M29" s="9" t="s">
        <v>119</v>
      </c>
      <c r="N29" s="8">
        <v>44594</v>
      </c>
      <c r="O29" s="8">
        <v>44744</v>
      </c>
      <c r="P29" s="5" t="s">
        <v>234</v>
      </c>
      <c r="Q29" s="22" t="s">
        <v>302</v>
      </c>
      <c r="R29" s="23">
        <v>2250</v>
      </c>
      <c r="Y29" s="4" t="s">
        <v>84</v>
      </c>
      <c r="Z29" s="3">
        <v>44658</v>
      </c>
      <c r="AA29" s="3">
        <v>44651</v>
      </c>
    </row>
    <row r="30" spans="1:27" x14ac:dyDescent="0.25">
      <c r="A30" s="4">
        <v>2022</v>
      </c>
      <c r="B30" s="3">
        <v>44562</v>
      </c>
      <c r="C30" s="3">
        <v>44651</v>
      </c>
      <c r="D30" s="4" t="s">
        <v>72</v>
      </c>
      <c r="E30" s="6">
        <v>23</v>
      </c>
      <c r="F30" s="4" t="s">
        <v>87</v>
      </c>
      <c r="G30" s="4" t="s">
        <v>86</v>
      </c>
      <c r="H30" s="4" t="s">
        <v>85</v>
      </c>
      <c r="I30" s="9" t="s">
        <v>79</v>
      </c>
      <c r="J30" s="5" t="s">
        <v>161</v>
      </c>
      <c r="K30" s="5" t="s">
        <v>105</v>
      </c>
      <c r="L30" s="5" t="s">
        <v>91</v>
      </c>
      <c r="M30" s="5" t="s">
        <v>119</v>
      </c>
      <c r="N30" s="8">
        <v>44596</v>
      </c>
      <c r="O30" s="8">
        <v>44746</v>
      </c>
      <c r="P30" s="5" t="s">
        <v>234</v>
      </c>
      <c r="Q30" s="22" t="s">
        <v>302</v>
      </c>
      <c r="R30" s="23">
        <v>1575</v>
      </c>
      <c r="Y30" s="4" t="s">
        <v>84</v>
      </c>
      <c r="Z30" s="3">
        <v>44658</v>
      </c>
      <c r="AA30" s="3">
        <v>44651</v>
      </c>
    </row>
    <row r="31" spans="1:27" x14ac:dyDescent="0.25">
      <c r="A31" s="4">
        <v>2022</v>
      </c>
      <c r="B31" s="3">
        <v>44562</v>
      </c>
      <c r="C31" s="3">
        <v>44651</v>
      </c>
      <c r="D31" s="4" t="s">
        <v>72</v>
      </c>
      <c r="E31" s="6">
        <v>24</v>
      </c>
      <c r="F31" s="4" t="s">
        <v>87</v>
      </c>
      <c r="G31" s="4" t="s">
        <v>86</v>
      </c>
      <c r="H31" s="4" t="s">
        <v>85</v>
      </c>
      <c r="I31" s="9" t="s">
        <v>79</v>
      </c>
      <c r="J31" s="5" t="s">
        <v>162</v>
      </c>
      <c r="K31" s="5" t="s">
        <v>163</v>
      </c>
      <c r="L31" s="5" t="s">
        <v>164</v>
      </c>
      <c r="M31" s="5" t="s">
        <v>119</v>
      </c>
      <c r="N31" s="8">
        <v>44596</v>
      </c>
      <c r="O31" s="8">
        <v>44746</v>
      </c>
      <c r="P31" s="5" t="s">
        <v>234</v>
      </c>
      <c r="Q31" s="22" t="s">
        <v>302</v>
      </c>
      <c r="R31" s="23">
        <v>962</v>
      </c>
      <c r="Y31" s="4" t="s">
        <v>84</v>
      </c>
      <c r="Z31" s="3">
        <v>44658</v>
      </c>
      <c r="AA31" s="3">
        <v>44651</v>
      </c>
    </row>
    <row r="32" spans="1:27" x14ac:dyDescent="0.25">
      <c r="A32" s="4">
        <v>2022</v>
      </c>
      <c r="B32" s="3">
        <v>44562</v>
      </c>
      <c r="C32" s="3">
        <v>44651</v>
      </c>
      <c r="D32" s="4" t="s">
        <v>72</v>
      </c>
      <c r="E32" s="6">
        <v>25</v>
      </c>
      <c r="F32" s="4" t="s">
        <v>87</v>
      </c>
      <c r="G32" s="4" t="s">
        <v>86</v>
      </c>
      <c r="H32" s="4" t="s">
        <v>85</v>
      </c>
      <c r="I32" s="9" t="s">
        <v>79</v>
      </c>
      <c r="J32" s="5" t="s">
        <v>165</v>
      </c>
      <c r="K32" s="5" t="s">
        <v>97</v>
      </c>
      <c r="L32" s="5" t="s">
        <v>109</v>
      </c>
      <c r="M32" s="5" t="s">
        <v>119</v>
      </c>
      <c r="N32" s="8">
        <v>44596</v>
      </c>
      <c r="O32" s="8">
        <v>44746</v>
      </c>
      <c r="P32" s="5" t="s">
        <v>234</v>
      </c>
      <c r="Q32" s="22" t="s">
        <v>302</v>
      </c>
      <c r="R32" s="23">
        <v>805.34</v>
      </c>
      <c r="Y32" s="4" t="s">
        <v>84</v>
      </c>
      <c r="Z32" s="3">
        <v>44658</v>
      </c>
      <c r="AA32" s="3">
        <v>44651</v>
      </c>
    </row>
    <row r="33" spans="1:27" x14ac:dyDescent="0.25">
      <c r="A33" s="4">
        <v>2022</v>
      </c>
      <c r="B33" s="3">
        <v>44562</v>
      </c>
      <c r="C33" s="3">
        <v>44651</v>
      </c>
      <c r="D33" s="4" t="s">
        <v>72</v>
      </c>
      <c r="E33" s="6">
        <v>26</v>
      </c>
      <c r="F33" s="4" t="s">
        <v>87</v>
      </c>
      <c r="G33" s="4" t="s">
        <v>86</v>
      </c>
      <c r="H33" s="4" t="s">
        <v>85</v>
      </c>
      <c r="I33" s="9" t="s">
        <v>79</v>
      </c>
      <c r="J33" s="5" t="s">
        <v>166</v>
      </c>
      <c r="K33" s="5" t="s">
        <v>167</v>
      </c>
      <c r="L33" s="5" t="s">
        <v>155</v>
      </c>
      <c r="M33" s="5" t="s">
        <v>119</v>
      </c>
      <c r="N33" s="8">
        <v>44596</v>
      </c>
      <c r="O33" s="8">
        <v>44746</v>
      </c>
      <c r="P33" s="5" t="s">
        <v>234</v>
      </c>
      <c r="Q33" s="22" t="s">
        <v>302</v>
      </c>
      <c r="R33" s="23">
        <v>474.92</v>
      </c>
      <c r="Y33" s="4" t="s">
        <v>84</v>
      </c>
      <c r="Z33" s="3">
        <v>44658</v>
      </c>
      <c r="AA33" s="3">
        <v>44651</v>
      </c>
    </row>
    <row r="34" spans="1:27" x14ac:dyDescent="0.25">
      <c r="A34" s="4">
        <v>2022</v>
      </c>
      <c r="B34" s="3">
        <v>44562</v>
      </c>
      <c r="C34" s="3">
        <v>44651</v>
      </c>
      <c r="D34" s="4" t="s">
        <v>72</v>
      </c>
      <c r="E34" s="6">
        <v>27</v>
      </c>
      <c r="F34" s="4" t="s">
        <v>87</v>
      </c>
      <c r="G34" s="4" t="s">
        <v>86</v>
      </c>
      <c r="H34" s="4" t="s">
        <v>85</v>
      </c>
      <c r="I34" s="9" t="s">
        <v>79</v>
      </c>
      <c r="J34" s="5" t="s">
        <v>168</v>
      </c>
      <c r="K34" s="5" t="s">
        <v>169</v>
      </c>
      <c r="L34" s="5" t="s">
        <v>92</v>
      </c>
      <c r="M34" s="5" t="s">
        <v>119</v>
      </c>
      <c r="N34" s="8">
        <v>44601</v>
      </c>
      <c r="O34" s="8">
        <v>44751</v>
      </c>
      <c r="P34" s="5" t="s">
        <v>234</v>
      </c>
      <c r="Q34" s="22" t="s">
        <v>302</v>
      </c>
      <c r="R34" s="23">
        <v>1703.74</v>
      </c>
      <c r="Y34" s="4" t="s">
        <v>84</v>
      </c>
      <c r="Z34" s="3">
        <v>44658</v>
      </c>
      <c r="AA34" s="3">
        <v>44651</v>
      </c>
    </row>
    <row r="35" spans="1:27" x14ac:dyDescent="0.25">
      <c r="A35" s="4">
        <v>2022</v>
      </c>
      <c r="B35" s="3">
        <v>44562</v>
      </c>
      <c r="C35" s="3">
        <v>44651</v>
      </c>
      <c r="D35" s="4" t="s">
        <v>72</v>
      </c>
      <c r="E35" s="6">
        <v>28</v>
      </c>
      <c r="F35" s="4" t="s">
        <v>87</v>
      </c>
      <c r="G35" s="4" t="s">
        <v>86</v>
      </c>
      <c r="H35" s="4" t="s">
        <v>85</v>
      </c>
      <c r="I35" s="9" t="s">
        <v>79</v>
      </c>
      <c r="J35" s="5" t="s">
        <v>170</v>
      </c>
      <c r="K35" s="5" t="s">
        <v>171</v>
      </c>
      <c r="L35" s="5" t="s">
        <v>94</v>
      </c>
      <c r="M35" s="5" t="s">
        <v>119</v>
      </c>
      <c r="N35" s="8">
        <v>44601</v>
      </c>
      <c r="O35" s="8">
        <v>44751</v>
      </c>
      <c r="P35" s="5" t="s">
        <v>234</v>
      </c>
      <c r="Q35" s="22" t="s">
        <v>302</v>
      </c>
      <c r="R35" s="23">
        <v>2472.25</v>
      </c>
      <c r="Y35" s="4" t="s">
        <v>84</v>
      </c>
      <c r="Z35" s="3">
        <v>44658</v>
      </c>
      <c r="AA35" s="3">
        <v>44651</v>
      </c>
    </row>
    <row r="36" spans="1:27" x14ac:dyDescent="0.25">
      <c r="A36" s="4">
        <v>2022</v>
      </c>
      <c r="B36" s="3">
        <v>44562</v>
      </c>
      <c r="C36" s="3">
        <v>44651</v>
      </c>
      <c r="D36" s="4" t="s">
        <v>72</v>
      </c>
      <c r="E36" s="6">
        <v>29</v>
      </c>
      <c r="F36" s="4" t="s">
        <v>87</v>
      </c>
      <c r="G36" s="4" t="s">
        <v>86</v>
      </c>
      <c r="H36" s="4" t="s">
        <v>85</v>
      </c>
      <c r="I36" s="9" t="s">
        <v>79</v>
      </c>
      <c r="J36" s="5" t="s">
        <v>172</v>
      </c>
      <c r="K36" s="5" t="s">
        <v>151</v>
      </c>
      <c r="L36" s="5" t="s">
        <v>144</v>
      </c>
      <c r="M36" s="5" t="s">
        <v>119</v>
      </c>
      <c r="N36" s="8">
        <v>44601</v>
      </c>
      <c r="O36" s="8">
        <v>44751</v>
      </c>
      <c r="P36" s="5" t="s">
        <v>234</v>
      </c>
      <c r="Q36" s="22" t="s">
        <v>302</v>
      </c>
      <c r="R36" s="23">
        <v>5335.48</v>
      </c>
      <c r="Y36" s="4" t="s">
        <v>84</v>
      </c>
      <c r="Z36" s="3">
        <v>44658</v>
      </c>
      <c r="AA36" s="3">
        <v>44651</v>
      </c>
    </row>
    <row r="37" spans="1:27" x14ac:dyDescent="0.25">
      <c r="A37" s="4">
        <v>2022</v>
      </c>
      <c r="B37" s="3">
        <v>44562</v>
      </c>
      <c r="C37" s="3">
        <v>44651</v>
      </c>
      <c r="D37" s="4" t="s">
        <v>72</v>
      </c>
      <c r="E37" s="6">
        <v>30</v>
      </c>
      <c r="F37" s="4" t="s">
        <v>87</v>
      </c>
      <c r="G37" s="4" t="s">
        <v>86</v>
      </c>
      <c r="H37" s="4" t="s">
        <v>85</v>
      </c>
      <c r="I37" s="9" t="s">
        <v>79</v>
      </c>
      <c r="J37" s="5" t="s">
        <v>173</v>
      </c>
      <c r="K37" s="5" t="s">
        <v>174</v>
      </c>
      <c r="L37" s="5" t="s">
        <v>142</v>
      </c>
      <c r="M37" s="5" t="s">
        <v>119</v>
      </c>
      <c r="N37" s="8">
        <v>44601</v>
      </c>
      <c r="O37" s="8">
        <v>44751</v>
      </c>
      <c r="P37" s="5" t="s">
        <v>234</v>
      </c>
      <c r="Q37" s="22" t="s">
        <v>302</v>
      </c>
      <c r="R37" s="23">
        <v>1062.5</v>
      </c>
      <c r="Y37" s="4" t="s">
        <v>84</v>
      </c>
      <c r="Z37" s="3">
        <v>44658</v>
      </c>
      <c r="AA37" s="3">
        <v>44651</v>
      </c>
    </row>
    <row r="38" spans="1:27" x14ac:dyDescent="0.25">
      <c r="A38" s="4">
        <v>2022</v>
      </c>
      <c r="B38" s="3">
        <v>44562</v>
      </c>
      <c r="C38" s="3">
        <v>44651</v>
      </c>
      <c r="D38" s="4" t="s">
        <v>72</v>
      </c>
      <c r="E38" s="6">
        <v>31</v>
      </c>
      <c r="F38" s="4" t="s">
        <v>87</v>
      </c>
      <c r="G38" s="4" t="s">
        <v>86</v>
      </c>
      <c r="H38" s="4" t="s">
        <v>85</v>
      </c>
      <c r="I38" s="9" t="s">
        <v>79</v>
      </c>
      <c r="J38" s="5" t="s">
        <v>175</v>
      </c>
      <c r="K38" s="5" t="s">
        <v>176</v>
      </c>
      <c r="L38" s="5" t="s">
        <v>95</v>
      </c>
      <c r="M38" s="5" t="s">
        <v>119</v>
      </c>
      <c r="N38" s="8">
        <v>44601</v>
      </c>
      <c r="O38" s="8">
        <v>44751</v>
      </c>
      <c r="P38" s="5" t="s">
        <v>234</v>
      </c>
      <c r="Q38" s="22" t="s">
        <v>302</v>
      </c>
      <c r="R38" s="23">
        <v>368.06</v>
      </c>
      <c r="Y38" s="4" t="s">
        <v>84</v>
      </c>
      <c r="Z38" s="3">
        <v>44658</v>
      </c>
      <c r="AA38" s="3">
        <v>44651</v>
      </c>
    </row>
    <row r="39" spans="1:27" x14ac:dyDescent="0.25">
      <c r="A39" s="4">
        <v>2022</v>
      </c>
      <c r="B39" s="3">
        <v>44562</v>
      </c>
      <c r="C39" s="3">
        <v>44651</v>
      </c>
      <c r="D39" s="4" t="s">
        <v>72</v>
      </c>
      <c r="E39" s="6">
        <v>32</v>
      </c>
      <c r="F39" s="4" t="s">
        <v>87</v>
      </c>
      <c r="G39" s="4" t="s">
        <v>86</v>
      </c>
      <c r="H39" s="4" t="s">
        <v>85</v>
      </c>
      <c r="I39" s="9" t="s">
        <v>79</v>
      </c>
      <c r="J39" s="5" t="s">
        <v>177</v>
      </c>
      <c r="K39" s="5" t="s">
        <v>112</v>
      </c>
      <c r="L39" s="5" t="s">
        <v>178</v>
      </c>
      <c r="M39" s="5" t="s">
        <v>119</v>
      </c>
      <c r="N39" s="8">
        <v>44601</v>
      </c>
      <c r="O39" s="8">
        <v>44751</v>
      </c>
      <c r="P39" s="5" t="s">
        <v>234</v>
      </c>
      <c r="Q39" s="22" t="s">
        <v>302</v>
      </c>
      <c r="R39" s="23">
        <v>1756</v>
      </c>
      <c r="Y39" s="4" t="s">
        <v>84</v>
      </c>
      <c r="Z39" s="3">
        <v>44658</v>
      </c>
      <c r="AA39" s="3">
        <v>44651</v>
      </c>
    </row>
    <row r="40" spans="1:27" x14ac:dyDescent="0.25">
      <c r="A40" s="4">
        <v>2022</v>
      </c>
      <c r="B40" s="3">
        <v>44562</v>
      </c>
      <c r="C40" s="3">
        <v>44651</v>
      </c>
      <c r="D40" s="4" t="s">
        <v>72</v>
      </c>
      <c r="E40" s="6">
        <v>33</v>
      </c>
      <c r="F40" s="4" t="s">
        <v>87</v>
      </c>
      <c r="G40" s="4" t="s">
        <v>86</v>
      </c>
      <c r="H40" s="4" t="s">
        <v>85</v>
      </c>
      <c r="I40" s="9" t="s">
        <v>79</v>
      </c>
      <c r="J40" s="5" t="s">
        <v>179</v>
      </c>
      <c r="K40" s="5" t="s">
        <v>100</v>
      </c>
      <c r="L40" s="5" t="s">
        <v>180</v>
      </c>
      <c r="M40" s="5" t="s">
        <v>119</v>
      </c>
      <c r="N40" s="8">
        <v>44601</v>
      </c>
      <c r="O40" s="8">
        <v>44751</v>
      </c>
      <c r="P40" s="5" t="s">
        <v>234</v>
      </c>
      <c r="Q40" s="22" t="s">
        <v>302</v>
      </c>
      <c r="R40" s="23">
        <v>468.75</v>
      </c>
      <c r="Y40" s="4" t="s">
        <v>84</v>
      </c>
      <c r="Z40" s="3">
        <v>44658</v>
      </c>
      <c r="AA40" s="3">
        <v>44651</v>
      </c>
    </row>
    <row r="41" spans="1:27" x14ac:dyDescent="0.25">
      <c r="A41" s="4">
        <v>2022</v>
      </c>
      <c r="B41" s="3">
        <v>44562</v>
      </c>
      <c r="C41" s="3">
        <v>44651</v>
      </c>
      <c r="D41" s="4" t="s">
        <v>72</v>
      </c>
      <c r="E41" s="6">
        <v>34</v>
      </c>
      <c r="F41" s="4" t="s">
        <v>87</v>
      </c>
      <c r="G41" s="4" t="s">
        <v>86</v>
      </c>
      <c r="H41" s="4" t="s">
        <v>85</v>
      </c>
      <c r="I41" s="9" t="s">
        <v>79</v>
      </c>
      <c r="J41" s="5" t="s">
        <v>181</v>
      </c>
      <c r="K41" s="5" t="s">
        <v>90</v>
      </c>
      <c r="L41" s="5" t="s">
        <v>114</v>
      </c>
      <c r="M41" s="5" t="s">
        <v>119</v>
      </c>
      <c r="N41" s="8">
        <v>44606</v>
      </c>
      <c r="O41" s="8">
        <v>44756</v>
      </c>
      <c r="P41" s="5" t="s">
        <v>234</v>
      </c>
      <c r="Q41" s="22" t="s">
        <v>302</v>
      </c>
      <c r="R41" s="23">
        <v>18400.099999999999</v>
      </c>
      <c r="Y41" s="4" t="s">
        <v>84</v>
      </c>
      <c r="Z41" s="3">
        <v>44658</v>
      </c>
      <c r="AA41" s="3">
        <v>44651</v>
      </c>
    </row>
    <row r="42" spans="1:27" x14ac:dyDescent="0.25">
      <c r="A42" s="4">
        <v>2022</v>
      </c>
      <c r="B42" s="3">
        <v>44562</v>
      </c>
      <c r="C42" s="3">
        <v>44651</v>
      </c>
      <c r="D42" s="4" t="s">
        <v>72</v>
      </c>
      <c r="E42" s="6">
        <v>35</v>
      </c>
      <c r="F42" s="4" t="s">
        <v>87</v>
      </c>
      <c r="G42" s="4" t="s">
        <v>86</v>
      </c>
      <c r="H42" s="4" t="s">
        <v>85</v>
      </c>
      <c r="I42" s="9" t="s">
        <v>79</v>
      </c>
      <c r="J42" s="5" t="s">
        <v>182</v>
      </c>
      <c r="K42" s="5" t="s">
        <v>183</v>
      </c>
      <c r="L42" s="5" t="s">
        <v>114</v>
      </c>
      <c r="M42" s="5" t="s">
        <v>119</v>
      </c>
      <c r="N42" s="8">
        <v>44606</v>
      </c>
      <c r="O42" s="8">
        <v>44756</v>
      </c>
      <c r="P42" s="5" t="s">
        <v>234</v>
      </c>
      <c r="Q42" s="22" t="s">
        <v>302</v>
      </c>
      <c r="R42" s="23">
        <v>3075</v>
      </c>
      <c r="Y42" s="4" t="s">
        <v>84</v>
      </c>
      <c r="Z42" s="3">
        <v>44658</v>
      </c>
      <c r="AA42" s="3">
        <v>44651</v>
      </c>
    </row>
    <row r="43" spans="1:27" x14ac:dyDescent="0.25">
      <c r="A43" s="4">
        <v>2022</v>
      </c>
      <c r="B43" s="3">
        <v>44562</v>
      </c>
      <c r="C43" s="3">
        <v>44651</v>
      </c>
      <c r="D43" s="4" t="s">
        <v>72</v>
      </c>
      <c r="E43" s="6">
        <v>36</v>
      </c>
      <c r="F43" s="4" t="s">
        <v>87</v>
      </c>
      <c r="G43" s="4" t="s">
        <v>86</v>
      </c>
      <c r="H43" s="4" t="s">
        <v>85</v>
      </c>
      <c r="I43" s="9" t="s">
        <v>79</v>
      </c>
      <c r="J43" s="5" t="s">
        <v>184</v>
      </c>
      <c r="K43" s="5" t="s">
        <v>106</v>
      </c>
      <c r="L43" s="5" t="s">
        <v>185</v>
      </c>
      <c r="M43" s="5" t="s">
        <v>119</v>
      </c>
      <c r="N43" s="8">
        <v>44607</v>
      </c>
      <c r="O43" s="8">
        <v>44757</v>
      </c>
      <c r="P43" s="5" t="s">
        <v>234</v>
      </c>
      <c r="Q43" s="22" t="s">
        <v>302</v>
      </c>
      <c r="R43" s="23">
        <v>2062.5</v>
      </c>
      <c r="Y43" s="4" t="s">
        <v>84</v>
      </c>
      <c r="Z43" s="3">
        <v>44658</v>
      </c>
      <c r="AA43" s="3">
        <v>44651</v>
      </c>
    </row>
    <row r="44" spans="1:27" x14ac:dyDescent="0.25">
      <c r="A44" s="4">
        <v>2022</v>
      </c>
      <c r="B44" s="3">
        <v>44562</v>
      </c>
      <c r="C44" s="3">
        <v>44651</v>
      </c>
      <c r="D44" s="4" t="s">
        <v>72</v>
      </c>
      <c r="E44" s="6">
        <v>37</v>
      </c>
      <c r="F44" s="4" t="s">
        <v>87</v>
      </c>
      <c r="G44" s="4" t="s">
        <v>86</v>
      </c>
      <c r="H44" s="4" t="s">
        <v>85</v>
      </c>
      <c r="I44" s="9" t="s">
        <v>79</v>
      </c>
      <c r="J44" s="5" t="s">
        <v>186</v>
      </c>
      <c r="K44" s="5" t="s">
        <v>142</v>
      </c>
      <c r="L44" s="5" t="s">
        <v>126</v>
      </c>
      <c r="M44" s="5" t="s">
        <v>119</v>
      </c>
      <c r="N44" s="8">
        <v>44607</v>
      </c>
      <c r="O44" s="8">
        <v>44758</v>
      </c>
      <c r="P44" s="5" t="s">
        <v>234</v>
      </c>
      <c r="Q44" s="22" t="s">
        <v>302</v>
      </c>
      <c r="R44" s="23">
        <v>2500</v>
      </c>
      <c r="Y44" s="4" t="s">
        <v>84</v>
      </c>
      <c r="Z44" s="3">
        <v>44658</v>
      </c>
      <c r="AA44" s="3">
        <v>44651</v>
      </c>
    </row>
    <row r="45" spans="1:27" x14ac:dyDescent="0.25">
      <c r="A45" s="4">
        <v>2022</v>
      </c>
      <c r="B45" s="3">
        <v>44562</v>
      </c>
      <c r="C45" s="3">
        <v>44651</v>
      </c>
      <c r="D45" s="4" t="s">
        <v>72</v>
      </c>
      <c r="E45" s="6">
        <v>38</v>
      </c>
      <c r="F45" s="4" t="s">
        <v>87</v>
      </c>
      <c r="G45" s="4" t="s">
        <v>86</v>
      </c>
      <c r="H45" s="4" t="s">
        <v>85</v>
      </c>
      <c r="I45" s="9" t="s">
        <v>79</v>
      </c>
      <c r="J45" s="5" t="s">
        <v>187</v>
      </c>
      <c r="K45" s="5" t="s">
        <v>188</v>
      </c>
      <c r="L45" s="5" t="s">
        <v>189</v>
      </c>
      <c r="M45" s="5" t="s">
        <v>119</v>
      </c>
      <c r="N45" s="8">
        <v>44607</v>
      </c>
      <c r="O45" s="8">
        <v>44759</v>
      </c>
      <c r="P45" s="5" t="s">
        <v>234</v>
      </c>
      <c r="Q45" s="22" t="s">
        <v>302</v>
      </c>
      <c r="R45" s="23">
        <v>1597.5</v>
      </c>
      <c r="Y45" s="4" t="s">
        <v>84</v>
      </c>
      <c r="Z45" s="3">
        <v>44658</v>
      </c>
      <c r="AA45" s="3">
        <v>44651</v>
      </c>
    </row>
    <row r="46" spans="1:27" x14ac:dyDescent="0.25">
      <c r="A46" s="4">
        <v>2022</v>
      </c>
      <c r="B46" s="3">
        <v>44562</v>
      </c>
      <c r="C46" s="3">
        <v>44651</v>
      </c>
      <c r="D46" s="4" t="s">
        <v>72</v>
      </c>
      <c r="E46" s="6">
        <v>39</v>
      </c>
      <c r="F46" s="4" t="s">
        <v>87</v>
      </c>
      <c r="G46" s="4" t="s">
        <v>86</v>
      </c>
      <c r="H46" s="4" t="s">
        <v>85</v>
      </c>
      <c r="I46" s="9" t="s">
        <v>79</v>
      </c>
      <c r="J46" s="5" t="s">
        <v>190</v>
      </c>
      <c r="K46" s="5" t="s">
        <v>107</v>
      </c>
      <c r="L46" s="5" t="s">
        <v>107</v>
      </c>
      <c r="M46" s="5" t="s">
        <v>119</v>
      </c>
      <c r="N46" s="8">
        <v>44608</v>
      </c>
      <c r="O46" s="8">
        <v>44758</v>
      </c>
      <c r="P46" s="5" t="s">
        <v>234</v>
      </c>
      <c r="Q46" s="22" t="s">
        <v>302</v>
      </c>
      <c r="R46" s="26" t="s">
        <v>236</v>
      </c>
      <c r="Y46" s="4" t="s">
        <v>84</v>
      </c>
      <c r="Z46" s="3">
        <v>44658</v>
      </c>
      <c r="AA46" s="3">
        <v>44651</v>
      </c>
    </row>
    <row r="47" spans="1:27" x14ac:dyDescent="0.25">
      <c r="A47" s="4">
        <v>2022</v>
      </c>
      <c r="B47" s="3">
        <v>44562</v>
      </c>
      <c r="C47" s="3">
        <v>44651</v>
      </c>
      <c r="D47" s="4" t="s">
        <v>72</v>
      </c>
      <c r="E47" s="6">
        <v>40</v>
      </c>
      <c r="F47" s="4" t="s">
        <v>87</v>
      </c>
      <c r="G47" s="4" t="s">
        <v>86</v>
      </c>
      <c r="H47" s="4" t="s">
        <v>85</v>
      </c>
      <c r="I47" s="9" t="s">
        <v>79</v>
      </c>
      <c r="J47" s="5" t="s">
        <v>191</v>
      </c>
      <c r="K47" s="5" t="s">
        <v>112</v>
      </c>
      <c r="L47" s="5" t="s">
        <v>192</v>
      </c>
      <c r="M47" s="5" t="s">
        <v>119</v>
      </c>
      <c r="N47" s="8">
        <v>44614</v>
      </c>
      <c r="O47" s="8">
        <v>44764</v>
      </c>
      <c r="P47" s="5" t="s">
        <v>234</v>
      </c>
      <c r="Q47" s="22" t="s">
        <v>302</v>
      </c>
      <c r="R47" s="23">
        <v>8172</v>
      </c>
      <c r="Y47" s="4" t="s">
        <v>84</v>
      </c>
      <c r="Z47" s="3">
        <v>44658</v>
      </c>
      <c r="AA47" s="3">
        <v>44651</v>
      </c>
    </row>
    <row r="48" spans="1:27" x14ac:dyDescent="0.25">
      <c r="A48" s="4">
        <v>2022</v>
      </c>
      <c r="B48" s="3">
        <v>44562</v>
      </c>
      <c r="C48" s="3">
        <v>44651</v>
      </c>
      <c r="D48" s="4" t="s">
        <v>72</v>
      </c>
      <c r="E48" s="6">
        <v>41</v>
      </c>
      <c r="F48" s="4" t="s">
        <v>87</v>
      </c>
      <c r="G48" s="4" t="s">
        <v>86</v>
      </c>
      <c r="H48" s="4" t="s">
        <v>85</v>
      </c>
      <c r="I48" s="9" t="s">
        <v>79</v>
      </c>
      <c r="J48" s="5" t="s">
        <v>179</v>
      </c>
      <c r="K48" s="5" t="s">
        <v>100</v>
      </c>
      <c r="L48" s="5" t="s">
        <v>180</v>
      </c>
      <c r="M48" s="5" t="s">
        <v>119</v>
      </c>
      <c r="N48" s="8">
        <v>44601</v>
      </c>
      <c r="O48" s="8">
        <v>44751</v>
      </c>
      <c r="P48" s="5" t="s">
        <v>234</v>
      </c>
      <c r="Q48" s="22" t="s">
        <v>302</v>
      </c>
      <c r="R48" s="23">
        <v>88.5</v>
      </c>
      <c r="Y48" s="4" t="s">
        <v>84</v>
      </c>
      <c r="Z48" s="3">
        <v>44658</v>
      </c>
      <c r="AA48" s="3">
        <v>44651</v>
      </c>
    </row>
    <row r="49" spans="1:27" ht="16.5" customHeight="1" x14ac:dyDescent="0.25">
      <c r="A49" s="4">
        <v>2022</v>
      </c>
      <c r="B49" s="3">
        <v>44562</v>
      </c>
      <c r="C49" s="3">
        <v>44651</v>
      </c>
      <c r="D49" s="4" t="s">
        <v>72</v>
      </c>
      <c r="E49" s="6">
        <v>42</v>
      </c>
      <c r="F49" s="4" t="s">
        <v>87</v>
      </c>
      <c r="G49" s="4" t="s">
        <v>86</v>
      </c>
      <c r="H49" s="4" t="s">
        <v>85</v>
      </c>
      <c r="I49" s="9" t="s">
        <v>79</v>
      </c>
      <c r="J49" s="15" t="s">
        <v>193</v>
      </c>
      <c r="K49" s="5" t="s">
        <v>194</v>
      </c>
      <c r="L49" s="5" t="s">
        <v>195</v>
      </c>
      <c r="M49" s="5" t="s">
        <v>119</v>
      </c>
      <c r="N49" s="8">
        <v>44614</v>
      </c>
      <c r="O49" s="8">
        <v>44764</v>
      </c>
      <c r="P49" s="5" t="s">
        <v>234</v>
      </c>
      <c r="Q49" s="22" t="s">
        <v>302</v>
      </c>
      <c r="R49" s="23">
        <v>12202</v>
      </c>
      <c r="Y49" s="4" t="s">
        <v>84</v>
      </c>
      <c r="Z49" s="3">
        <v>44658</v>
      </c>
      <c r="AA49" s="3">
        <v>44651</v>
      </c>
    </row>
    <row r="50" spans="1:27" x14ac:dyDescent="0.25">
      <c r="A50" s="4">
        <v>2022</v>
      </c>
      <c r="B50" s="3">
        <v>44562</v>
      </c>
      <c r="C50" s="3">
        <v>44651</v>
      </c>
      <c r="D50" s="4" t="s">
        <v>72</v>
      </c>
      <c r="E50" s="6">
        <v>43</v>
      </c>
      <c r="F50" s="4" t="s">
        <v>87</v>
      </c>
      <c r="G50" s="4" t="s">
        <v>86</v>
      </c>
      <c r="H50" s="4" t="s">
        <v>85</v>
      </c>
      <c r="I50" s="9" t="s">
        <v>79</v>
      </c>
      <c r="J50" s="5" t="s">
        <v>196</v>
      </c>
      <c r="K50" s="5" t="s">
        <v>197</v>
      </c>
      <c r="L50" s="5" t="s">
        <v>105</v>
      </c>
      <c r="M50" s="5" t="s">
        <v>119</v>
      </c>
      <c r="N50" s="8">
        <v>44614</v>
      </c>
      <c r="O50" s="8">
        <v>44764</v>
      </c>
      <c r="P50" s="5" t="s">
        <v>234</v>
      </c>
      <c r="Q50" s="22" t="s">
        <v>302</v>
      </c>
      <c r="R50" s="23">
        <v>2897.5</v>
      </c>
      <c r="Y50" s="4" t="s">
        <v>84</v>
      </c>
      <c r="Z50" s="3">
        <v>44658</v>
      </c>
      <c r="AA50" s="3">
        <v>44651</v>
      </c>
    </row>
    <row r="51" spans="1:27" x14ac:dyDescent="0.25">
      <c r="A51" s="4">
        <v>2022</v>
      </c>
      <c r="B51" s="3">
        <v>44562</v>
      </c>
      <c r="C51" s="3">
        <v>44651</v>
      </c>
      <c r="D51" s="4" t="s">
        <v>72</v>
      </c>
      <c r="E51" s="6">
        <v>44</v>
      </c>
      <c r="F51" s="4" t="s">
        <v>87</v>
      </c>
      <c r="G51" s="4" t="s">
        <v>86</v>
      </c>
      <c r="H51" s="4" t="s">
        <v>85</v>
      </c>
      <c r="I51" s="9" t="s">
        <v>79</v>
      </c>
      <c r="J51" s="5" t="s">
        <v>198</v>
      </c>
      <c r="K51" s="5" t="s">
        <v>199</v>
      </c>
      <c r="L51" s="5" t="s">
        <v>200</v>
      </c>
      <c r="M51" s="5" t="s">
        <v>119</v>
      </c>
      <c r="N51" s="8">
        <v>44620</v>
      </c>
      <c r="O51" s="8">
        <v>44770</v>
      </c>
      <c r="P51" s="5" t="s">
        <v>234</v>
      </c>
      <c r="Q51" s="22" t="s">
        <v>302</v>
      </c>
      <c r="R51" s="23">
        <v>2000</v>
      </c>
      <c r="Y51" s="4" t="s">
        <v>84</v>
      </c>
      <c r="Z51" s="3">
        <v>44658</v>
      </c>
      <c r="AA51" s="3">
        <v>44651</v>
      </c>
    </row>
    <row r="52" spans="1:27" x14ac:dyDescent="0.25">
      <c r="A52" s="4">
        <v>2022</v>
      </c>
      <c r="B52" s="3">
        <v>44562</v>
      </c>
      <c r="C52" s="3">
        <v>44651</v>
      </c>
      <c r="D52" s="4" t="s">
        <v>72</v>
      </c>
      <c r="E52" s="6">
        <v>45</v>
      </c>
      <c r="F52" s="4" t="s">
        <v>87</v>
      </c>
      <c r="G52" s="4" t="s">
        <v>86</v>
      </c>
      <c r="H52" s="4" t="s">
        <v>85</v>
      </c>
      <c r="I52" s="9" t="s">
        <v>79</v>
      </c>
      <c r="J52" s="5" t="s">
        <v>201</v>
      </c>
      <c r="K52" s="5" t="s">
        <v>155</v>
      </c>
      <c r="L52" s="5" t="s">
        <v>103</v>
      </c>
      <c r="M52" s="5" t="s">
        <v>119</v>
      </c>
      <c r="N52" s="8">
        <v>44620</v>
      </c>
      <c r="O52" s="8">
        <v>44770</v>
      </c>
      <c r="P52" s="5" t="s">
        <v>234</v>
      </c>
      <c r="Q52" s="22" t="s">
        <v>302</v>
      </c>
      <c r="R52" s="23">
        <v>2275</v>
      </c>
      <c r="Y52" s="4" t="s">
        <v>84</v>
      </c>
      <c r="Z52" s="3">
        <v>44658</v>
      </c>
      <c r="AA52" s="3">
        <v>44651</v>
      </c>
    </row>
    <row r="53" spans="1:27" ht="15.75" thickBot="1" x14ac:dyDescent="0.3">
      <c r="A53" s="4">
        <v>2022</v>
      </c>
      <c r="B53" s="11">
        <v>44562</v>
      </c>
      <c r="C53" s="11">
        <v>44651</v>
      </c>
      <c r="D53" s="9" t="s">
        <v>72</v>
      </c>
      <c r="E53" s="12">
        <v>46</v>
      </c>
      <c r="F53" s="9" t="s">
        <v>87</v>
      </c>
      <c r="G53" s="9" t="s">
        <v>86</v>
      </c>
      <c r="H53" s="9" t="s">
        <v>85</v>
      </c>
      <c r="I53" s="9" t="s">
        <v>79</v>
      </c>
      <c r="J53" s="9" t="s">
        <v>202</v>
      </c>
      <c r="K53" s="9" t="s">
        <v>105</v>
      </c>
      <c r="L53" s="9"/>
      <c r="M53" s="9" t="s">
        <v>119</v>
      </c>
      <c r="N53" s="10">
        <v>44620</v>
      </c>
      <c r="O53" s="10">
        <v>44770</v>
      </c>
      <c r="P53" s="5" t="s">
        <v>234</v>
      </c>
      <c r="Q53" s="22" t="s">
        <v>302</v>
      </c>
      <c r="R53" s="23">
        <v>231.52</v>
      </c>
      <c r="Y53" s="4" t="s">
        <v>84</v>
      </c>
      <c r="Z53" s="3">
        <v>44658</v>
      </c>
      <c r="AA53" s="3">
        <v>44651</v>
      </c>
    </row>
    <row r="54" spans="1:27" ht="15.75" thickBot="1" x14ac:dyDescent="0.3">
      <c r="A54" s="4">
        <v>2022</v>
      </c>
      <c r="B54" s="3">
        <v>44562</v>
      </c>
      <c r="C54" s="3">
        <v>44651</v>
      </c>
      <c r="D54" s="4" t="s">
        <v>72</v>
      </c>
      <c r="E54" s="6">
        <v>47</v>
      </c>
      <c r="F54" s="4" t="s">
        <v>87</v>
      </c>
      <c r="G54" s="4" t="s">
        <v>86</v>
      </c>
      <c r="H54" s="4" t="s">
        <v>85</v>
      </c>
      <c r="I54" s="9" t="s">
        <v>79</v>
      </c>
      <c r="J54" s="16" t="s">
        <v>203</v>
      </c>
      <c r="K54" s="16" t="s">
        <v>204</v>
      </c>
      <c r="L54" s="16" t="s">
        <v>205</v>
      </c>
      <c r="M54" s="9" t="s">
        <v>119</v>
      </c>
      <c r="N54" s="21">
        <v>44621</v>
      </c>
      <c r="O54" s="21">
        <v>44774</v>
      </c>
      <c r="P54" s="5" t="s">
        <v>234</v>
      </c>
      <c r="Q54" s="22" t="s">
        <v>302</v>
      </c>
      <c r="R54" s="23">
        <v>4117.1000000000004</v>
      </c>
      <c r="Y54" s="4" t="s">
        <v>84</v>
      </c>
      <c r="Z54" s="3">
        <v>44658</v>
      </c>
      <c r="AA54" s="3">
        <v>44651</v>
      </c>
    </row>
    <row r="55" spans="1:27" ht="15.75" thickBot="1" x14ac:dyDescent="0.3">
      <c r="A55" s="4">
        <v>2022</v>
      </c>
      <c r="B55" s="3">
        <v>44562</v>
      </c>
      <c r="C55" s="3">
        <v>44651</v>
      </c>
      <c r="D55" s="4" t="s">
        <v>72</v>
      </c>
      <c r="E55" s="6">
        <v>48</v>
      </c>
      <c r="F55" s="4" t="s">
        <v>87</v>
      </c>
      <c r="G55" s="4" t="s">
        <v>86</v>
      </c>
      <c r="H55" s="4" t="s">
        <v>85</v>
      </c>
      <c r="I55" s="9" t="s">
        <v>79</v>
      </c>
      <c r="J55" s="17" t="s">
        <v>206</v>
      </c>
      <c r="K55" s="17" t="s">
        <v>207</v>
      </c>
      <c r="L55" s="17" t="s">
        <v>208</v>
      </c>
      <c r="M55" s="9" t="s">
        <v>119</v>
      </c>
      <c r="N55" s="21">
        <v>44621</v>
      </c>
      <c r="O55" s="21">
        <v>44774</v>
      </c>
      <c r="P55" s="5" t="s">
        <v>234</v>
      </c>
      <c r="Q55" s="22" t="s">
        <v>302</v>
      </c>
      <c r="R55" s="23">
        <v>8663.4500000000007</v>
      </c>
      <c r="Y55" s="4" t="s">
        <v>84</v>
      </c>
      <c r="Z55" s="3">
        <v>44658</v>
      </c>
      <c r="AA55" s="3">
        <v>44651</v>
      </c>
    </row>
    <row r="56" spans="1:27" ht="15.75" thickBot="1" x14ac:dyDescent="0.3">
      <c r="A56" s="4">
        <v>2022</v>
      </c>
      <c r="B56" s="3">
        <v>44562</v>
      </c>
      <c r="C56" s="3">
        <v>44651</v>
      </c>
      <c r="D56" s="4" t="s">
        <v>72</v>
      </c>
      <c r="E56" s="6">
        <v>49</v>
      </c>
      <c r="F56" s="4" t="s">
        <v>87</v>
      </c>
      <c r="G56" s="4" t="s">
        <v>86</v>
      </c>
      <c r="H56" s="4" t="s">
        <v>85</v>
      </c>
      <c r="I56" s="9" t="s">
        <v>79</v>
      </c>
      <c r="J56" s="17" t="s">
        <v>206</v>
      </c>
      <c r="K56" s="17" t="s">
        <v>207</v>
      </c>
      <c r="L56" s="17" t="s">
        <v>208</v>
      </c>
      <c r="M56" s="9" t="s">
        <v>119</v>
      </c>
      <c r="N56" s="21">
        <v>44621</v>
      </c>
      <c r="O56" s="21">
        <v>44774</v>
      </c>
      <c r="P56" s="5" t="s">
        <v>234</v>
      </c>
      <c r="Q56" s="22" t="s">
        <v>302</v>
      </c>
      <c r="R56" s="23">
        <v>116837.5</v>
      </c>
      <c r="Y56" s="4" t="s">
        <v>84</v>
      </c>
      <c r="Z56" s="3">
        <v>44658</v>
      </c>
      <c r="AA56" s="3">
        <v>44651</v>
      </c>
    </row>
    <row r="57" spans="1:27" ht="16.5" customHeight="1" thickBot="1" x14ac:dyDescent="0.3">
      <c r="A57" s="4">
        <v>2022</v>
      </c>
      <c r="B57" s="3">
        <v>44562</v>
      </c>
      <c r="C57" s="3">
        <v>44651</v>
      </c>
      <c r="D57" s="4" t="s">
        <v>72</v>
      </c>
      <c r="E57" s="6">
        <v>50</v>
      </c>
      <c r="F57" s="4" t="s">
        <v>87</v>
      </c>
      <c r="G57" s="4" t="s">
        <v>86</v>
      </c>
      <c r="H57" s="4" t="s">
        <v>85</v>
      </c>
      <c r="I57" s="9" t="s">
        <v>79</v>
      </c>
      <c r="J57" s="20" t="s">
        <v>209</v>
      </c>
      <c r="K57" s="16"/>
      <c r="L57" s="16"/>
      <c r="M57" s="19" t="s">
        <v>233</v>
      </c>
      <c r="N57" s="21">
        <v>44621</v>
      </c>
      <c r="O57" s="21">
        <v>44774</v>
      </c>
      <c r="P57" s="5" t="s">
        <v>234</v>
      </c>
      <c r="Q57" s="22" t="s">
        <v>302</v>
      </c>
      <c r="R57" s="25" t="s">
        <v>235</v>
      </c>
      <c r="Y57" s="4" t="s">
        <v>84</v>
      </c>
      <c r="Z57" s="3">
        <v>44658</v>
      </c>
      <c r="AA57" s="3">
        <v>44651</v>
      </c>
    </row>
    <row r="58" spans="1:27" ht="15.75" thickBot="1" x14ac:dyDescent="0.3">
      <c r="A58" s="4">
        <v>2022</v>
      </c>
      <c r="B58" s="3">
        <v>44562</v>
      </c>
      <c r="C58" s="3">
        <v>44651</v>
      </c>
      <c r="D58" s="4" t="s">
        <v>72</v>
      </c>
      <c r="E58" s="6">
        <v>51</v>
      </c>
      <c r="F58" s="4" t="s">
        <v>87</v>
      </c>
      <c r="G58" s="4" t="s">
        <v>86</v>
      </c>
      <c r="H58" s="4" t="s">
        <v>85</v>
      </c>
      <c r="I58" s="9" t="s">
        <v>79</v>
      </c>
      <c r="J58" s="16" t="s">
        <v>210</v>
      </c>
      <c r="K58" s="18" t="s">
        <v>113</v>
      </c>
      <c r="L58" s="18" t="s">
        <v>211</v>
      </c>
      <c r="M58" s="9" t="s">
        <v>119</v>
      </c>
      <c r="N58" s="21">
        <v>44621</v>
      </c>
      <c r="O58" s="21">
        <v>44774</v>
      </c>
      <c r="P58" s="5" t="s">
        <v>234</v>
      </c>
      <c r="Q58" s="22" t="s">
        <v>302</v>
      </c>
      <c r="R58" s="23">
        <v>15490.8</v>
      </c>
      <c r="Y58" s="27" t="s">
        <v>84</v>
      </c>
      <c r="Z58" s="3">
        <v>44658</v>
      </c>
      <c r="AA58" s="3">
        <v>44651</v>
      </c>
    </row>
    <row r="59" spans="1:27" ht="15.75" thickBot="1" x14ac:dyDescent="0.3">
      <c r="A59" s="4">
        <v>2022</v>
      </c>
      <c r="B59" s="3">
        <v>44562</v>
      </c>
      <c r="C59" s="3">
        <v>44651</v>
      </c>
      <c r="D59" s="4" t="s">
        <v>72</v>
      </c>
      <c r="E59" s="6">
        <v>52</v>
      </c>
      <c r="F59" s="4" t="s">
        <v>87</v>
      </c>
      <c r="G59" s="4" t="s">
        <v>86</v>
      </c>
      <c r="H59" s="4" t="s">
        <v>85</v>
      </c>
      <c r="I59" s="9" t="s">
        <v>79</v>
      </c>
      <c r="J59" s="16" t="s">
        <v>212</v>
      </c>
      <c r="K59" s="16" t="s">
        <v>148</v>
      </c>
      <c r="L59" s="16" t="s">
        <v>88</v>
      </c>
      <c r="M59" s="9" t="s">
        <v>119</v>
      </c>
      <c r="N59" s="21">
        <v>44621</v>
      </c>
      <c r="O59" s="21">
        <v>44774</v>
      </c>
      <c r="P59" s="5" t="s">
        <v>234</v>
      </c>
      <c r="Q59" s="22" t="s">
        <v>302</v>
      </c>
      <c r="R59" s="23">
        <v>2860</v>
      </c>
      <c r="Y59" s="27" t="s">
        <v>84</v>
      </c>
      <c r="Z59" s="3">
        <v>44658</v>
      </c>
      <c r="AA59" s="3">
        <v>44651</v>
      </c>
    </row>
    <row r="60" spans="1:27" ht="15.75" thickBot="1" x14ac:dyDescent="0.3">
      <c r="A60" s="4">
        <v>2022</v>
      </c>
      <c r="B60" s="3">
        <v>44562</v>
      </c>
      <c r="C60" s="3">
        <v>44651</v>
      </c>
      <c r="D60" s="4" t="s">
        <v>72</v>
      </c>
      <c r="E60" s="6">
        <v>53</v>
      </c>
      <c r="F60" s="4" t="s">
        <v>87</v>
      </c>
      <c r="G60" s="4" t="s">
        <v>86</v>
      </c>
      <c r="H60" s="4" t="s">
        <v>85</v>
      </c>
      <c r="I60" s="9" t="s">
        <v>79</v>
      </c>
      <c r="J60" s="16" t="s">
        <v>213</v>
      </c>
      <c r="K60" s="16" t="s">
        <v>121</v>
      </c>
      <c r="L60" s="16" t="s">
        <v>214</v>
      </c>
      <c r="M60" s="9" t="s">
        <v>119</v>
      </c>
      <c r="N60" s="21">
        <v>44622</v>
      </c>
      <c r="O60" s="21">
        <v>44775</v>
      </c>
      <c r="P60" s="5" t="s">
        <v>234</v>
      </c>
      <c r="Q60" s="22" t="s">
        <v>302</v>
      </c>
      <c r="R60" s="23">
        <v>889.85</v>
      </c>
      <c r="Y60" s="27" t="s">
        <v>84</v>
      </c>
      <c r="Z60" s="3">
        <v>44658</v>
      </c>
      <c r="AA60" s="3">
        <v>44651</v>
      </c>
    </row>
    <row r="61" spans="1:27" ht="15.75" thickBot="1" x14ac:dyDescent="0.3">
      <c r="A61" s="4">
        <v>2022</v>
      </c>
      <c r="B61" s="3">
        <v>44562</v>
      </c>
      <c r="C61" s="3">
        <v>44651</v>
      </c>
      <c r="D61" s="4" t="s">
        <v>72</v>
      </c>
      <c r="E61" s="6">
        <v>54</v>
      </c>
      <c r="F61" s="4" t="s">
        <v>87</v>
      </c>
      <c r="G61" s="4" t="s">
        <v>86</v>
      </c>
      <c r="H61" s="4" t="s">
        <v>85</v>
      </c>
      <c r="I61" s="9" t="s">
        <v>79</v>
      </c>
      <c r="J61" s="16" t="s">
        <v>215</v>
      </c>
      <c r="K61" s="16" t="s">
        <v>90</v>
      </c>
      <c r="L61" s="16" t="s">
        <v>216</v>
      </c>
      <c r="M61" s="9" t="s">
        <v>119</v>
      </c>
      <c r="N61" s="21">
        <v>44623</v>
      </c>
      <c r="O61" s="21">
        <v>44776</v>
      </c>
      <c r="P61" s="5" t="s">
        <v>234</v>
      </c>
      <c r="Q61" s="22" t="s">
        <v>302</v>
      </c>
      <c r="R61" s="23">
        <v>2939</v>
      </c>
      <c r="Y61" s="27" t="s">
        <v>84</v>
      </c>
      <c r="Z61" s="3">
        <v>44658</v>
      </c>
      <c r="AA61" s="3">
        <v>44651</v>
      </c>
    </row>
    <row r="62" spans="1:27" ht="15.75" thickBot="1" x14ac:dyDescent="0.3">
      <c r="A62" s="4">
        <v>2022</v>
      </c>
      <c r="B62" s="3">
        <v>44562</v>
      </c>
      <c r="C62" s="3">
        <v>44651</v>
      </c>
      <c r="D62" s="4" t="s">
        <v>72</v>
      </c>
      <c r="E62" s="6">
        <v>55</v>
      </c>
      <c r="F62" s="4" t="s">
        <v>87</v>
      </c>
      <c r="G62" s="4" t="s">
        <v>86</v>
      </c>
      <c r="H62" s="4" t="s">
        <v>85</v>
      </c>
      <c r="I62" s="9" t="s">
        <v>79</v>
      </c>
      <c r="J62" s="16" t="s">
        <v>217</v>
      </c>
      <c r="K62" s="16" t="s">
        <v>218</v>
      </c>
      <c r="L62" s="16" t="s">
        <v>219</v>
      </c>
      <c r="M62" s="9" t="s">
        <v>119</v>
      </c>
      <c r="N62" s="21">
        <v>44623</v>
      </c>
      <c r="O62" s="21">
        <v>44776</v>
      </c>
      <c r="P62" s="5" t="s">
        <v>234</v>
      </c>
      <c r="Q62" s="22" t="s">
        <v>302</v>
      </c>
      <c r="R62" s="23">
        <v>3308.17</v>
      </c>
      <c r="Y62" s="27" t="s">
        <v>84</v>
      </c>
      <c r="Z62" s="3">
        <v>44658</v>
      </c>
      <c r="AA62" s="3">
        <v>44651</v>
      </c>
    </row>
    <row r="63" spans="1:27" ht="15.75" thickBot="1" x14ac:dyDescent="0.3">
      <c r="A63" s="4">
        <v>2022</v>
      </c>
      <c r="B63" s="3">
        <v>44562</v>
      </c>
      <c r="C63" s="3">
        <v>44651</v>
      </c>
      <c r="D63" s="4" t="s">
        <v>72</v>
      </c>
      <c r="E63" s="6">
        <v>56</v>
      </c>
      <c r="F63" s="4" t="s">
        <v>87</v>
      </c>
      <c r="G63" s="4" t="s">
        <v>86</v>
      </c>
      <c r="H63" s="4" t="s">
        <v>85</v>
      </c>
      <c r="I63" s="9" t="s">
        <v>79</v>
      </c>
      <c r="J63" s="16" t="s">
        <v>220</v>
      </c>
      <c r="K63" s="16" t="s">
        <v>111</v>
      </c>
      <c r="L63" s="16" t="s">
        <v>167</v>
      </c>
      <c r="M63" s="9" t="s">
        <v>119</v>
      </c>
      <c r="N63" s="21">
        <v>44629</v>
      </c>
      <c r="O63" s="21">
        <v>44782</v>
      </c>
      <c r="P63" s="5" t="s">
        <v>234</v>
      </c>
      <c r="Q63" s="22" t="s">
        <v>302</v>
      </c>
      <c r="R63" s="23">
        <v>1827.31</v>
      </c>
      <c r="Y63" s="27" t="s">
        <v>84</v>
      </c>
      <c r="Z63" s="3">
        <v>44658</v>
      </c>
      <c r="AA63" s="3">
        <v>44651</v>
      </c>
    </row>
    <row r="64" spans="1:27" ht="15.75" thickBot="1" x14ac:dyDescent="0.3">
      <c r="A64" s="4">
        <v>2022</v>
      </c>
      <c r="B64" s="3">
        <v>44562</v>
      </c>
      <c r="C64" s="3">
        <v>44651</v>
      </c>
      <c r="D64" s="4" t="s">
        <v>72</v>
      </c>
      <c r="E64" s="6">
        <v>57</v>
      </c>
      <c r="F64" s="4" t="s">
        <v>87</v>
      </c>
      <c r="G64" s="4" t="s">
        <v>86</v>
      </c>
      <c r="H64" s="4" t="s">
        <v>85</v>
      </c>
      <c r="I64" s="9" t="s">
        <v>79</v>
      </c>
      <c r="J64" s="16" t="s">
        <v>221</v>
      </c>
      <c r="K64" s="16" t="s">
        <v>142</v>
      </c>
      <c r="L64" s="16"/>
      <c r="M64" s="9" t="s">
        <v>119</v>
      </c>
      <c r="N64" s="8">
        <v>44638</v>
      </c>
      <c r="O64" s="8">
        <v>44791</v>
      </c>
      <c r="P64" s="5" t="s">
        <v>234</v>
      </c>
      <c r="Q64" s="22" t="s">
        <v>302</v>
      </c>
      <c r="R64" s="26" t="s">
        <v>236</v>
      </c>
      <c r="Y64" s="27" t="s">
        <v>84</v>
      </c>
      <c r="Z64" s="3">
        <v>44658</v>
      </c>
      <c r="AA64" s="3">
        <v>44651</v>
      </c>
    </row>
    <row r="65" spans="1:27" ht="15.75" thickBot="1" x14ac:dyDescent="0.3">
      <c r="A65" s="4">
        <v>2022</v>
      </c>
      <c r="B65" s="3">
        <v>44562</v>
      </c>
      <c r="C65" s="3">
        <v>44651</v>
      </c>
      <c r="D65" s="4" t="s">
        <v>72</v>
      </c>
      <c r="E65" s="6">
        <v>58</v>
      </c>
      <c r="F65" s="4" t="s">
        <v>87</v>
      </c>
      <c r="G65" s="4" t="s">
        <v>86</v>
      </c>
      <c r="H65" s="4" t="s">
        <v>85</v>
      </c>
      <c r="I65" s="9" t="s">
        <v>79</v>
      </c>
      <c r="J65" s="16" t="s">
        <v>162</v>
      </c>
      <c r="K65" s="16" t="s">
        <v>163</v>
      </c>
      <c r="L65" s="16" t="s">
        <v>164</v>
      </c>
      <c r="M65" s="9" t="s">
        <v>119</v>
      </c>
      <c r="N65" s="8">
        <v>44628</v>
      </c>
      <c r="O65" s="8">
        <v>44781</v>
      </c>
      <c r="P65" s="5" t="s">
        <v>234</v>
      </c>
      <c r="Q65" s="22" t="s">
        <v>302</v>
      </c>
      <c r="R65" s="24">
        <v>1684.16</v>
      </c>
      <c r="Y65" s="27" t="s">
        <v>84</v>
      </c>
      <c r="Z65" s="3">
        <v>44658</v>
      </c>
      <c r="AA65" s="3">
        <v>44651</v>
      </c>
    </row>
    <row r="66" spans="1:27" ht="15.75" thickBot="1" x14ac:dyDescent="0.3">
      <c r="A66" s="4">
        <v>2022</v>
      </c>
      <c r="B66" s="3">
        <v>44562</v>
      </c>
      <c r="C66" s="3">
        <v>44651</v>
      </c>
      <c r="D66" s="4" t="s">
        <v>72</v>
      </c>
      <c r="E66" s="6">
        <v>59</v>
      </c>
      <c r="F66" s="4" t="s">
        <v>87</v>
      </c>
      <c r="G66" s="4" t="s">
        <v>86</v>
      </c>
      <c r="H66" s="4" t="s">
        <v>85</v>
      </c>
      <c r="I66" s="9" t="s">
        <v>79</v>
      </c>
      <c r="J66" s="16" t="s">
        <v>222</v>
      </c>
      <c r="K66" s="16" t="s">
        <v>98</v>
      </c>
      <c r="L66" s="16" t="s">
        <v>101</v>
      </c>
      <c r="M66" s="9" t="s">
        <v>119</v>
      </c>
      <c r="N66" s="8">
        <v>44598</v>
      </c>
      <c r="O66" s="8">
        <v>44779</v>
      </c>
      <c r="P66" s="5" t="s">
        <v>234</v>
      </c>
      <c r="Q66" s="22" t="s">
        <v>302</v>
      </c>
      <c r="R66" s="24">
        <v>4401.16</v>
      </c>
      <c r="Y66" s="27" t="s">
        <v>84</v>
      </c>
      <c r="Z66" s="3">
        <v>44658</v>
      </c>
      <c r="AA66" s="3">
        <v>44651</v>
      </c>
    </row>
    <row r="67" spans="1:27" ht="15.75" thickBot="1" x14ac:dyDescent="0.3">
      <c r="A67" s="4">
        <v>2022</v>
      </c>
      <c r="B67" s="3">
        <v>44562</v>
      </c>
      <c r="C67" s="3">
        <v>44651</v>
      </c>
      <c r="D67" s="4" t="s">
        <v>72</v>
      </c>
      <c r="E67" s="6">
        <v>60</v>
      </c>
      <c r="F67" s="4" t="s">
        <v>115</v>
      </c>
      <c r="G67" t="s">
        <v>116</v>
      </c>
      <c r="H67" s="4" t="s">
        <v>85</v>
      </c>
      <c r="I67" s="9" t="s">
        <v>79</v>
      </c>
      <c r="J67" s="16" t="s">
        <v>223</v>
      </c>
      <c r="K67" s="16" t="s">
        <v>110</v>
      </c>
      <c r="L67" s="16" t="s">
        <v>224</v>
      </c>
      <c r="M67" s="9" t="s">
        <v>119</v>
      </c>
      <c r="N67" s="8">
        <v>44638</v>
      </c>
      <c r="O67" s="8">
        <v>44791</v>
      </c>
      <c r="P67" s="5" t="s">
        <v>234</v>
      </c>
      <c r="Q67" s="22" t="s">
        <v>302</v>
      </c>
      <c r="R67" s="24">
        <v>1300</v>
      </c>
      <c r="Y67" s="27" t="s">
        <v>84</v>
      </c>
      <c r="Z67" s="3">
        <v>44658</v>
      </c>
      <c r="AA67" s="3">
        <v>44651</v>
      </c>
    </row>
    <row r="68" spans="1:27" ht="15.75" thickBot="1" x14ac:dyDescent="0.3">
      <c r="A68" s="4">
        <v>2022</v>
      </c>
      <c r="B68" s="3">
        <v>44562</v>
      </c>
      <c r="C68" s="3">
        <v>44651</v>
      </c>
      <c r="D68" s="4" t="s">
        <v>72</v>
      </c>
      <c r="E68" s="6">
        <v>61</v>
      </c>
      <c r="F68" s="4" t="s">
        <v>115</v>
      </c>
      <c r="G68" s="4" t="s">
        <v>116</v>
      </c>
      <c r="H68" s="4" t="s">
        <v>85</v>
      </c>
      <c r="I68" s="9" t="s">
        <v>79</v>
      </c>
      <c r="J68" s="16" t="s">
        <v>225</v>
      </c>
      <c r="K68" s="16" t="s">
        <v>88</v>
      </c>
      <c r="L68" s="16" t="s">
        <v>226</v>
      </c>
      <c r="M68" s="9" t="s">
        <v>119</v>
      </c>
      <c r="N68" s="8">
        <v>44630</v>
      </c>
      <c r="O68" s="8">
        <v>44783</v>
      </c>
      <c r="P68" s="5" t="s">
        <v>234</v>
      </c>
      <c r="Q68" s="22" t="s">
        <v>302</v>
      </c>
      <c r="R68" s="24">
        <v>14300</v>
      </c>
      <c r="Y68" s="27" t="s">
        <v>84</v>
      </c>
      <c r="Z68" s="3">
        <v>44658</v>
      </c>
      <c r="AA68" s="3">
        <v>44651</v>
      </c>
    </row>
    <row r="69" spans="1:27" ht="15.75" thickBot="1" x14ac:dyDescent="0.3">
      <c r="A69" s="4">
        <v>2022</v>
      </c>
      <c r="B69" s="3">
        <v>44562</v>
      </c>
      <c r="C69" s="3">
        <v>44651</v>
      </c>
      <c r="D69" s="4" t="s">
        <v>72</v>
      </c>
      <c r="E69" s="6">
        <v>62</v>
      </c>
      <c r="F69" s="4" t="s">
        <v>115</v>
      </c>
      <c r="G69" s="4" t="s">
        <v>116</v>
      </c>
      <c r="H69" s="4" t="s">
        <v>85</v>
      </c>
      <c r="I69" s="9" t="s">
        <v>79</v>
      </c>
      <c r="J69" s="16" t="s">
        <v>227</v>
      </c>
      <c r="K69" s="16" t="s">
        <v>228</v>
      </c>
      <c r="L69" s="16" t="s">
        <v>89</v>
      </c>
      <c r="M69" s="9" t="s">
        <v>119</v>
      </c>
      <c r="N69" s="8">
        <v>44634</v>
      </c>
      <c r="O69" s="8">
        <v>44787</v>
      </c>
      <c r="P69" s="5" t="s">
        <v>234</v>
      </c>
      <c r="Q69" s="22" t="s">
        <v>302</v>
      </c>
      <c r="R69" s="24">
        <v>17414.8</v>
      </c>
      <c r="Y69" s="27" t="s">
        <v>84</v>
      </c>
      <c r="Z69" s="3">
        <v>44658</v>
      </c>
      <c r="AA69" s="3">
        <v>44651</v>
      </c>
    </row>
    <row r="70" spans="1:27" ht="15.75" thickBot="1" x14ac:dyDescent="0.3">
      <c r="A70" s="4">
        <v>2022</v>
      </c>
      <c r="B70" s="3">
        <v>44562</v>
      </c>
      <c r="C70" s="3">
        <v>44651</v>
      </c>
      <c r="D70" s="4" t="s">
        <v>72</v>
      </c>
      <c r="E70" s="6">
        <v>63</v>
      </c>
      <c r="F70" s="4" t="s">
        <v>115</v>
      </c>
      <c r="G70" s="4" t="s">
        <v>116</v>
      </c>
      <c r="H70" s="4" t="s">
        <v>85</v>
      </c>
      <c r="I70" s="9" t="s">
        <v>79</v>
      </c>
      <c r="J70" s="16" t="s">
        <v>229</v>
      </c>
      <c r="K70" s="16" t="s">
        <v>230</v>
      </c>
      <c r="L70" s="16" t="s">
        <v>100</v>
      </c>
      <c r="M70" s="9" t="s">
        <v>119</v>
      </c>
      <c r="N70" s="8">
        <v>44638</v>
      </c>
      <c r="O70" s="8">
        <v>44791</v>
      </c>
      <c r="P70" s="5" t="s">
        <v>234</v>
      </c>
      <c r="Q70" s="22" t="s">
        <v>302</v>
      </c>
      <c r="R70" s="24">
        <v>2657.69</v>
      </c>
      <c r="Y70" s="27" t="s">
        <v>84</v>
      </c>
      <c r="Z70" s="3">
        <v>44658</v>
      </c>
      <c r="AA70" s="3">
        <v>44651</v>
      </c>
    </row>
    <row r="71" spans="1:27" ht="15.75" thickBot="1" x14ac:dyDescent="0.3">
      <c r="A71" s="4">
        <v>2022</v>
      </c>
      <c r="B71" s="3">
        <v>44562</v>
      </c>
      <c r="C71" s="3">
        <v>44651</v>
      </c>
      <c r="D71" s="4" t="s">
        <v>72</v>
      </c>
      <c r="E71" s="6">
        <v>64</v>
      </c>
      <c r="F71" s="4" t="s">
        <v>115</v>
      </c>
      <c r="G71" s="4" t="s">
        <v>116</v>
      </c>
      <c r="H71" s="4" t="s">
        <v>85</v>
      </c>
      <c r="I71" s="9" t="s">
        <v>79</v>
      </c>
      <c r="J71" s="16" t="s">
        <v>231</v>
      </c>
      <c r="K71" s="16" t="s">
        <v>105</v>
      </c>
      <c r="L71" s="16" t="s">
        <v>232</v>
      </c>
      <c r="M71" s="9" t="s">
        <v>119</v>
      </c>
      <c r="N71" s="8">
        <v>44638</v>
      </c>
      <c r="O71" s="8">
        <v>44791</v>
      </c>
      <c r="P71" s="5" t="s">
        <v>234</v>
      </c>
      <c r="Q71" s="22" t="s">
        <v>302</v>
      </c>
      <c r="R71" s="24">
        <v>1901.25</v>
      </c>
      <c r="Y71" s="27" t="s">
        <v>84</v>
      </c>
      <c r="Z71" s="3">
        <v>44658</v>
      </c>
      <c r="AA71" s="3">
        <v>44651</v>
      </c>
    </row>
    <row r="72" spans="1:27" s="9" customFormat="1" x14ac:dyDescent="0.25">
      <c r="A72" s="9">
        <v>2022</v>
      </c>
      <c r="B72" s="11">
        <v>44562</v>
      </c>
      <c r="C72" s="11">
        <v>44651</v>
      </c>
      <c r="D72" s="9" t="s">
        <v>72</v>
      </c>
      <c r="E72" s="12">
        <v>1</v>
      </c>
      <c r="F72" s="9" t="s">
        <v>115</v>
      </c>
      <c r="G72" s="9" t="s">
        <v>116</v>
      </c>
      <c r="H72" s="9" t="s">
        <v>85</v>
      </c>
      <c r="I72" s="9" t="s">
        <v>79</v>
      </c>
      <c r="J72" s="40" t="s">
        <v>237</v>
      </c>
      <c r="K72" s="41" t="s">
        <v>91</v>
      </c>
      <c r="L72" s="41" t="s">
        <v>144</v>
      </c>
      <c r="M72" s="9" t="s">
        <v>119</v>
      </c>
      <c r="N72" s="42">
        <v>44215</v>
      </c>
      <c r="O72" s="42">
        <v>44945</v>
      </c>
      <c r="R72" s="38">
        <v>2700</v>
      </c>
      <c r="Y72" s="9" t="s">
        <v>84</v>
      </c>
      <c r="Z72" s="3">
        <v>44658</v>
      </c>
      <c r="AA72" s="3">
        <v>44651</v>
      </c>
    </row>
    <row r="73" spans="1:27" x14ac:dyDescent="0.25">
      <c r="A73" s="27">
        <v>2022</v>
      </c>
      <c r="B73" s="3">
        <v>44562</v>
      </c>
      <c r="C73" s="3">
        <v>44651</v>
      </c>
      <c r="D73" s="4" t="s">
        <v>72</v>
      </c>
      <c r="E73" s="12">
        <v>2</v>
      </c>
      <c r="F73" s="4" t="s">
        <v>115</v>
      </c>
      <c r="G73" s="4" t="s">
        <v>116</v>
      </c>
      <c r="H73" s="4" t="s">
        <v>85</v>
      </c>
      <c r="I73" s="9" t="s">
        <v>80</v>
      </c>
      <c r="J73" s="30" t="s">
        <v>238</v>
      </c>
      <c r="K73" s="31" t="s">
        <v>239</v>
      </c>
      <c r="L73" s="31" t="s">
        <v>240</v>
      </c>
      <c r="M73" s="9" t="s">
        <v>119</v>
      </c>
      <c r="N73" s="36">
        <v>44580</v>
      </c>
      <c r="O73" s="36">
        <v>44945</v>
      </c>
      <c r="Q73" s="49"/>
      <c r="R73" s="39">
        <v>2700</v>
      </c>
      <c r="Y73" s="4" t="s">
        <v>84</v>
      </c>
      <c r="Z73" s="3">
        <v>44658</v>
      </c>
      <c r="AA73" s="3">
        <v>44651</v>
      </c>
    </row>
    <row r="74" spans="1:27" x14ac:dyDescent="0.25">
      <c r="A74" s="27">
        <v>2022</v>
      </c>
      <c r="B74" s="3">
        <v>44562</v>
      </c>
      <c r="C74" s="3">
        <v>44651</v>
      </c>
      <c r="D74" s="4" t="s">
        <v>72</v>
      </c>
      <c r="E74" s="12">
        <v>3</v>
      </c>
      <c r="F74" s="4" t="s">
        <v>115</v>
      </c>
      <c r="G74" s="4" t="s">
        <v>116</v>
      </c>
      <c r="H74" s="4" t="s">
        <v>85</v>
      </c>
      <c r="I74" s="9" t="s">
        <v>79</v>
      </c>
      <c r="J74" s="30" t="s">
        <v>241</v>
      </c>
      <c r="K74" s="32"/>
      <c r="L74" s="32"/>
      <c r="M74" s="9" t="s">
        <v>119</v>
      </c>
      <c r="N74" s="36">
        <v>44586</v>
      </c>
      <c r="O74" s="36">
        <v>44951</v>
      </c>
      <c r="R74" s="39">
        <v>2700</v>
      </c>
      <c r="Y74" s="4" t="s">
        <v>84</v>
      </c>
      <c r="Z74" s="3">
        <v>44658</v>
      </c>
      <c r="AA74" s="3">
        <v>44651</v>
      </c>
    </row>
    <row r="75" spans="1:27" x14ac:dyDescent="0.25">
      <c r="A75" s="27">
        <v>2022</v>
      </c>
      <c r="B75" s="3">
        <v>44562</v>
      </c>
      <c r="C75" s="3">
        <v>44651</v>
      </c>
      <c r="D75" s="4" t="s">
        <v>72</v>
      </c>
      <c r="E75" s="12">
        <v>4</v>
      </c>
      <c r="F75" s="4" t="s">
        <v>115</v>
      </c>
      <c r="G75" s="4" t="s">
        <v>116</v>
      </c>
      <c r="H75" s="4" t="s">
        <v>85</v>
      </c>
      <c r="I75" s="9" t="s">
        <v>79</v>
      </c>
      <c r="J75" s="30" t="s">
        <v>242</v>
      </c>
      <c r="K75" s="33" t="s">
        <v>114</v>
      </c>
      <c r="L75" s="33" t="s">
        <v>90</v>
      </c>
      <c r="M75" s="9" t="s">
        <v>119</v>
      </c>
      <c r="N75" s="36">
        <v>44594</v>
      </c>
      <c r="O75" s="36">
        <v>44959</v>
      </c>
      <c r="R75" s="39">
        <v>2700</v>
      </c>
      <c r="Y75" s="4" t="s">
        <v>84</v>
      </c>
      <c r="Z75" s="3">
        <v>44658</v>
      </c>
      <c r="AA75" s="3">
        <v>44651</v>
      </c>
    </row>
    <row r="76" spans="1:27" s="9" customFormat="1" x14ac:dyDescent="0.25">
      <c r="A76" s="27">
        <v>2022</v>
      </c>
      <c r="B76" s="3">
        <v>44562</v>
      </c>
      <c r="C76" s="3">
        <v>44651</v>
      </c>
      <c r="D76" s="9" t="s">
        <v>72</v>
      </c>
      <c r="E76" s="12">
        <v>5</v>
      </c>
      <c r="F76" s="9" t="s">
        <v>115</v>
      </c>
      <c r="G76" s="9" t="s">
        <v>116</v>
      </c>
      <c r="H76" s="9" t="s">
        <v>85</v>
      </c>
      <c r="I76" s="9" t="s">
        <v>79</v>
      </c>
      <c r="J76" s="30" t="s">
        <v>243</v>
      </c>
      <c r="K76" s="33" t="s">
        <v>244</v>
      </c>
      <c r="L76" s="33" t="s">
        <v>245</v>
      </c>
      <c r="M76" s="9" t="s">
        <v>119</v>
      </c>
      <c r="N76" s="36">
        <v>44595</v>
      </c>
      <c r="O76" s="36">
        <v>44960</v>
      </c>
      <c r="R76" s="39">
        <v>2700</v>
      </c>
      <c r="S76"/>
      <c r="T76"/>
      <c r="U76"/>
      <c r="V76"/>
      <c r="W76"/>
      <c r="X76"/>
      <c r="Y76" s="9" t="s">
        <v>84</v>
      </c>
      <c r="Z76" s="3">
        <v>44658</v>
      </c>
      <c r="AA76" s="3">
        <v>44651</v>
      </c>
    </row>
    <row r="77" spans="1:27" x14ac:dyDescent="0.25">
      <c r="A77" s="27">
        <v>2022</v>
      </c>
      <c r="B77" s="3">
        <v>44562</v>
      </c>
      <c r="C77" s="3">
        <v>44651</v>
      </c>
      <c r="D77" s="9" t="s">
        <v>72</v>
      </c>
      <c r="E77" s="12">
        <v>6</v>
      </c>
      <c r="J77" s="30" t="s">
        <v>246</v>
      </c>
      <c r="K77" s="34" t="s">
        <v>247</v>
      </c>
      <c r="L77" s="34" t="s">
        <v>248</v>
      </c>
      <c r="M77" s="9" t="s">
        <v>119</v>
      </c>
      <c r="N77" s="36">
        <v>44601</v>
      </c>
      <c r="O77" s="36">
        <v>44966</v>
      </c>
      <c r="R77" s="39">
        <v>2700</v>
      </c>
      <c r="Y77" s="9" t="s">
        <v>84</v>
      </c>
      <c r="Z77" s="3">
        <v>44658</v>
      </c>
      <c r="AA77" s="3">
        <v>44651</v>
      </c>
    </row>
    <row r="78" spans="1:27" x14ac:dyDescent="0.25">
      <c r="A78" s="27">
        <v>2022</v>
      </c>
      <c r="B78" s="3">
        <v>44562</v>
      </c>
      <c r="C78" s="3">
        <v>44651</v>
      </c>
      <c r="D78" s="9" t="s">
        <v>72</v>
      </c>
      <c r="E78" s="12">
        <v>7</v>
      </c>
      <c r="J78" s="30" t="s">
        <v>249</v>
      </c>
      <c r="K78" s="32"/>
      <c r="L78" s="32"/>
      <c r="M78" s="9" t="s">
        <v>119</v>
      </c>
      <c r="N78" s="36">
        <v>44606</v>
      </c>
      <c r="O78" s="36">
        <v>44971</v>
      </c>
      <c r="R78" s="39">
        <v>2700</v>
      </c>
      <c r="Y78" s="9" t="s">
        <v>84</v>
      </c>
      <c r="Z78" s="3">
        <v>44658</v>
      </c>
      <c r="AA78" s="3">
        <v>44651</v>
      </c>
    </row>
    <row r="79" spans="1:27" x14ac:dyDescent="0.25">
      <c r="A79" s="27">
        <v>2022</v>
      </c>
      <c r="B79" s="3">
        <v>44562</v>
      </c>
      <c r="C79" s="3">
        <v>44651</v>
      </c>
      <c r="D79" s="9" t="s">
        <v>72</v>
      </c>
      <c r="E79" s="12">
        <v>8</v>
      </c>
      <c r="J79" s="30" t="s">
        <v>250</v>
      </c>
      <c r="K79" s="32"/>
      <c r="L79" s="32"/>
      <c r="M79" s="9" t="s">
        <v>119</v>
      </c>
      <c r="N79" s="36">
        <v>44606</v>
      </c>
      <c r="O79" s="36">
        <v>44971</v>
      </c>
      <c r="R79" s="39">
        <v>2700</v>
      </c>
      <c r="Y79" s="9" t="s">
        <v>84</v>
      </c>
      <c r="Z79" s="3">
        <v>44658</v>
      </c>
      <c r="AA79" s="3">
        <v>44651</v>
      </c>
    </row>
    <row r="80" spans="1:27" x14ac:dyDescent="0.25">
      <c r="A80" s="27">
        <v>2022</v>
      </c>
      <c r="B80" s="3">
        <v>44562</v>
      </c>
      <c r="C80" s="3">
        <v>44651</v>
      </c>
      <c r="D80" s="9" t="s">
        <v>72</v>
      </c>
      <c r="E80" s="12">
        <v>9</v>
      </c>
      <c r="J80" s="30" t="s">
        <v>251</v>
      </c>
      <c r="K80" s="32"/>
      <c r="L80" s="32"/>
      <c r="M80" s="9" t="s">
        <v>119</v>
      </c>
      <c r="N80" s="36">
        <v>44606</v>
      </c>
      <c r="O80" s="36">
        <v>44971</v>
      </c>
      <c r="R80" s="39">
        <v>2700</v>
      </c>
      <c r="Y80" s="9" t="s">
        <v>84</v>
      </c>
      <c r="Z80" s="3">
        <v>44658</v>
      </c>
      <c r="AA80" s="3">
        <v>44651</v>
      </c>
    </row>
    <row r="81" spans="1:27" x14ac:dyDescent="0.25">
      <c r="A81" s="27">
        <v>2022</v>
      </c>
      <c r="B81" s="3">
        <v>44562</v>
      </c>
      <c r="C81" s="3">
        <v>44651</v>
      </c>
      <c r="D81" s="9" t="s">
        <v>72</v>
      </c>
      <c r="E81" s="12">
        <v>10</v>
      </c>
      <c r="J81" s="30" t="s">
        <v>252</v>
      </c>
      <c r="K81" s="33" t="s">
        <v>253</v>
      </c>
      <c r="L81" s="33" t="s">
        <v>254</v>
      </c>
      <c r="M81" s="9" t="s">
        <v>119</v>
      </c>
      <c r="N81" s="36">
        <v>44607</v>
      </c>
      <c r="O81" s="36">
        <v>44972</v>
      </c>
      <c r="R81" s="39">
        <v>2700</v>
      </c>
      <c r="Y81" s="9" t="s">
        <v>84</v>
      </c>
      <c r="Z81" s="3">
        <v>44658</v>
      </c>
      <c r="AA81" s="3">
        <v>44651</v>
      </c>
    </row>
    <row r="82" spans="1:27" x14ac:dyDescent="0.25">
      <c r="A82" s="27">
        <v>2022</v>
      </c>
      <c r="B82" s="3">
        <v>44562</v>
      </c>
      <c r="C82" s="3">
        <v>44651</v>
      </c>
      <c r="D82" s="9" t="s">
        <v>72</v>
      </c>
      <c r="E82" s="12">
        <v>11</v>
      </c>
      <c r="J82" s="30" t="s">
        <v>255</v>
      </c>
      <c r="K82" s="29"/>
      <c r="L82" s="29"/>
      <c r="M82" s="9" t="s">
        <v>119</v>
      </c>
      <c r="N82" s="36">
        <v>44608</v>
      </c>
      <c r="O82" s="36">
        <v>44973</v>
      </c>
      <c r="R82" s="39">
        <v>2700</v>
      </c>
      <c r="Y82" s="9" t="s">
        <v>84</v>
      </c>
      <c r="Z82" s="3">
        <v>44658</v>
      </c>
      <c r="AA82" s="3">
        <v>44651</v>
      </c>
    </row>
    <row r="83" spans="1:27" x14ac:dyDescent="0.25">
      <c r="A83" s="27">
        <v>2022</v>
      </c>
      <c r="B83" s="3">
        <v>44562</v>
      </c>
      <c r="C83" s="3">
        <v>44651</v>
      </c>
      <c r="D83" s="9" t="s">
        <v>72</v>
      </c>
      <c r="E83" s="12">
        <v>12</v>
      </c>
      <c r="J83" s="30" t="s">
        <v>255</v>
      </c>
      <c r="K83" s="32"/>
      <c r="L83" s="32"/>
      <c r="M83" s="9" t="s">
        <v>119</v>
      </c>
      <c r="N83" s="36">
        <v>44608</v>
      </c>
      <c r="O83" s="36">
        <v>44973</v>
      </c>
      <c r="R83" s="39">
        <v>2700</v>
      </c>
      <c r="Y83" s="9" t="s">
        <v>84</v>
      </c>
      <c r="Z83" s="3">
        <v>44658</v>
      </c>
      <c r="AA83" s="3">
        <v>44651</v>
      </c>
    </row>
    <row r="84" spans="1:27" x14ac:dyDescent="0.25">
      <c r="A84" s="27">
        <v>2022</v>
      </c>
      <c r="B84" s="3">
        <v>44562</v>
      </c>
      <c r="C84" s="3">
        <v>44651</v>
      </c>
      <c r="D84" s="9" t="s">
        <v>72</v>
      </c>
      <c r="E84" s="12">
        <v>13</v>
      </c>
      <c r="J84" s="30" t="s">
        <v>255</v>
      </c>
      <c r="K84" s="32"/>
      <c r="L84" s="32"/>
      <c r="M84" s="9" t="s">
        <v>119</v>
      </c>
      <c r="N84" s="36">
        <v>44608</v>
      </c>
      <c r="O84" s="36">
        <v>44973</v>
      </c>
      <c r="R84" s="39">
        <v>2700</v>
      </c>
      <c r="Y84" s="9" t="s">
        <v>84</v>
      </c>
      <c r="Z84" s="3">
        <v>44658</v>
      </c>
      <c r="AA84" s="3">
        <v>44651</v>
      </c>
    </row>
    <row r="85" spans="1:27" x14ac:dyDescent="0.25">
      <c r="A85" s="27">
        <v>2022</v>
      </c>
      <c r="B85" s="3">
        <v>44562</v>
      </c>
      <c r="C85" s="3">
        <v>44651</v>
      </c>
      <c r="D85" s="9" t="s">
        <v>72</v>
      </c>
      <c r="E85" s="12">
        <v>14</v>
      </c>
      <c r="J85" s="30" t="s">
        <v>255</v>
      </c>
      <c r="K85" s="32"/>
      <c r="L85" s="32"/>
      <c r="M85" s="9" t="s">
        <v>119</v>
      </c>
      <c r="N85" s="36">
        <v>44608</v>
      </c>
      <c r="O85" s="36">
        <v>44973</v>
      </c>
      <c r="R85" s="39">
        <v>2700</v>
      </c>
      <c r="Y85" s="9" t="s">
        <v>84</v>
      </c>
      <c r="Z85" s="3">
        <v>44658</v>
      </c>
      <c r="AA85" s="3">
        <v>44651</v>
      </c>
    </row>
    <row r="86" spans="1:27" x14ac:dyDescent="0.25">
      <c r="A86" s="27">
        <v>2022</v>
      </c>
      <c r="B86" s="3">
        <v>44562</v>
      </c>
      <c r="C86" s="3">
        <v>44651</v>
      </c>
      <c r="D86" s="9" t="s">
        <v>72</v>
      </c>
      <c r="E86" s="12">
        <v>15</v>
      </c>
      <c r="J86" s="30" t="s">
        <v>256</v>
      </c>
      <c r="K86" s="32"/>
      <c r="L86" s="32"/>
      <c r="M86" s="9" t="s">
        <v>119</v>
      </c>
      <c r="N86" s="37">
        <v>44608</v>
      </c>
      <c r="O86" s="37">
        <v>44973</v>
      </c>
      <c r="R86" s="39">
        <v>2700</v>
      </c>
      <c r="Y86" s="9" t="s">
        <v>84</v>
      </c>
      <c r="Z86" s="3">
        <v>44658</v>
      </c>
      <c r="AA86" s="3">
        <v>44651</v>
      </c>
    </row>
    <row r="87" spans="1:27" x14ac:dyDescent="0.25">
      <c r="A87" s="27">
        <v>2022</v>
      </c>
      <c r="B87" s="3">
        <v>44562</v>
      </c>
      <c r="C87" s="3">
        <v>44651</v>
      </c>
      <c r="D87" s="9" t="s">
        <v>72</v>
      </c>
      <c r="E87" s="12">
        <v>16</v>
      </c>
      <c r="J87" s="30" t="s">
        <v>257</v>
      </c>
      <c r="K87" s="33" t="s">
        <v>253</v>
      </c>
      <c r="L87" s="33" t="s">
        <v>258</v>
      </c>
      <c r="M87" s="9" t="s">
        <v>119</v>
      </c>
      <c r="N87" s="37">
        <v>44614</v>
      </c>
      <c r="O87" s="37">
        <v>44979</v>
      </c>
      <c r="R87" s="39">
        <v>2700</v>
      </c>
      <c r="Y87" s="9" t="s">
        <v>84</v>
      </c>
      <c r="Z87" s="3">
        <v>44658</v>
      </c>
      <c r="AA87" s="3">
        <v>44651</v>
      </c>
    </row>
    <row r="88" spans="1:27" x14ac:dyDescent="0.25">
      <c r="A88" s="27">
        <v>2022</v>
      </c>
      <c r="B88" s="3">
        <v>44562</v>
      </c>
      <c r="C88" s="3">
        <v>44651</v>
      </c>
      <c r="D88" s="9" t="s">
        <v>72</v>
      </c>
      <c r="E88" s="12">
        <v>17</v>
      </c>
      <c r="J88" s="30" t="s">
        <v>259</v>
      </c>
      <c r="K88" s="32"/>
      <c r="L88" s="32"/>
      <c r="M88" s="9" t="s">
        <v>119</v>
      </c>
      <c r="N88" s="37">
        <v>44616</v>
      </c>
      <c r="O88" s="37">
        <v>44981</v>
      </c>
      <c r="R88" s="39">
        <v>2700</v>
      </c>
      <c r="Y88" s="9" t="s">
        <v>84</v>
      </c>
      <c r="Z88" s="3">
        <v>44658</v>
      </c>
      <c r="AA88" s="3">
        <v>44651</v>
      </c>
    </row>
    <row r="89" spans="1:27" x14ac:dyDescent="0.25">
      <c r="A89" s="27">
        <v>2022</v>
      </c>
      <c r="B89" s="3">
        <v>44562</v>
      </c>
      <c r="C89" s="3">
        <v>44651</v>
      </c>
      <c r="D89" s="9" t="s">
        <v>72</v>
      </c>
      <c r="E89" s="12">
        <v>18</v>
      </c>
      <c r="J89" s="30" t="s">
        <v>260</v>
      </c>
      <c r="K89" s="33" t="s">
        <v>261</v>
      </c>
      <c r="L89" s="33" t="s">
        <v>262</v>
      </c>
      <c r="M89" s="9" t="s">
        <v>119</v>
      </c>
      <c r="N89" s="37">
        <v>44616</v>
      </c>
      <c r="O89" s="37">
        <v>44981</v>
      </c>
      <c r="R89" s="39">
        <v>2700</v>
      </c>
      <c r="Y89" s="9" t="s">
        <v>84</v>
      </c>
      <c r="Z89" s="3">
        <v>44658</v>
      </c>
      <c r="AA89" s="3">
        <v>44651</v>
      </c>
    </row>
    <row r="90" spans="1:27" x14ac:dyDescent="0.25">
      <c r="A90" s="27">
        <v>2022</v>
      </c>
      <c r="B90" s="3">
        <v>44562</v>
      </c>
      <c r="C90" s="3">
        <v>44651</v>
      </c>
      <c r="D90" s="9" t="s">
        <v>72</v>
      </c>
      <c r="E90" s="12">
        <v>19</v>
      </c>
      <c r="J90" s="30" t="s">
        <v>263</v>
      </c>
      <c r="K90" s="33" t="s">
        <v>264</v>
      </c>
      <c r="L90" s="33" t="s">
        <v>90</v>
      </c>
      <c r="M90" s="9" t="s">
        <v>119</v>
      </c>
      <c r="N90" s="37">
        <v>44620</v>
      </c>
      <c r="O90" s="37">
        <v>44985</v>
      </c>
      <c r="R90" s="39">
        <v>2700</v>
      </c>
      <c r="Y90" s="9" t="s">
        <v>84</v>
      </c>
      <c r="Z90" s="3">
        <v>44658</v>
      </c>
      <c r="AA90" s="3">
        <v>44651</v>
      </c>
    </row>
    <row r="91" spans="1:27" x14ac:dyDescent="0.25">
      <c r="A91" s="27">
        <v>2022</v>
      </c>
      <c r="B91" s="3">
        <v>44562</v>
      </c>
      <c r="C91" s="3">
        <v>44651</v>
      </c>
      <c r="D91" s="9" t="s">
        <v>72</v>
      </c>
      <c r="E91" s="12">
        <v>20</v>
      </c>
      <c r="J91" s="30" t="s">
        <v>241</v>
      </c>
      <c r="K91" s="32"/>
      <c r="L91" s="32"/>
      <c r="M91" s="9" t="s">
        <v>119</v>
      </c>
      <c r="N91" s="37">
        <v>44622</v>
      </c>
      <c r="O91" s="37">
        <v>44987</v>
      </c>
      <c r="R91" s="39">
        <v>2700</v>
      </c>
      <c r="Y91" s="9" t="s">
        <v>84</v>
      </c>
      <c r="Z91" s="3">
        <v>44658</v>
      </c>
      <c r="AA91" s="3">
        <v>44651</v>
      </c>
    </row>
    <row r="92" spans="1:27" x14ac:dyDescent="0.25">
      <c r="A92" s="27">
        <v>2022</v>
      </c>
      <c r="B92" s="3">
        <v>44562</v>
      </c>
      <c r="C92" s="3">
        <v>44651</v>
      </c>
      <c r="D92" s="9" t="s">
        <v>72</v>
      </c>
      <c r="E92" s="12">
        <v>21</v>
      </c>
      <c r="J92" s="30" t="s">
        <v>249</v>
      </c>
      <c r="K92" s="32"/>
      <c r="L92" s="32"/>
      <c r="M92" s="9" t="s">
        <v>119</v>
      </c>
      <c r="N92" s="37">
        <v>44623</v>
      </c>
      <c r="O92" s="37">
        <v>44988</v>
      </c>
      <c r="R92" s="39">
        <v>2700</v>
      </c>
      <c r="Y92" s="9" t="s">
        <v>84</v>
      </c>
      <c r="Z92" s="3">
        <v>44658</v>
      </c>
      <c r="AA92" s="3">
        <v>44651</v>
      </c>
    </row>
    <row r="93" spans="1:27" x14ac:dyDescent="0.25">
      <c r="A93" s="27">
        <v>2022</v>
      </c>
      <c r="B93" s="3">
        <v>44562</v>
      </c>
      <c r="C93" s="3">
        <v>44651</v>
      </c>
      <c r="D93" s="9" t="s">
        <v>72</v>
      </c>
      <c r="E93" s="12">
        <v>22</v>
      </c>
      <c r="J93" s="30" t="s">
        <v>249</v>
      </c>
      <c r="K93" s="32"/>
      <c r="L93" s="32"/>
      <c r="M93" s="9" t="s">
        <v>119</v>
      </c>
      <c r="N93" s="37">
        <v>44631</v>
      </c>
      <c r="O93" s="37">
        <v>44996</v>
      </c>
      <c r="R93" s="39">
        <v>2700</v>
      </c>
      <c r="Y93" s="9" t="s">
        <v>84</v>
      </c>
      <c r="Z93" s="3">
        <v>44658</v>
      </c>
      <c r="AA93" s="3">
        <v>44651</v>
      </c>
    </row>
    <row r="94" spans="1:27" x14ac:dyDescent="0.25">
      <c r="A94" s="27">
        <v>2022</v>
      </c>
      <c r="B94" s="3">
        <v>44562</v>
      </c>
      <c r="C94" s="3">
        <v>44651</v>
      </c>
      <c r="D94" s="9" t="s">
        <v>72</v>
      </c>
      <c r="E94" s="12">
        <v>23</v>
      </c>
      <c r="J94" s="30" t="s">
        <v>265</v>
      </c>
      <c r="K94" s="32"/>
      <c r="L94" s="32"/>
      <c r="M94" s="9" t="s">
        <v>119</v>
      </c>
      <c r="N94" s="37">
        <v>44634</v>
      </c>
      <c r="O94" s="37">
        <v>44999</v>
      </c>
      <c r="R94" s="39">
        <v>2700</v>
      </c>
      <c r="Y94" s="9" t="s">
        <v>84</v>
      </c>
      <c r="Z94" s="3">
        <v>44658</v>
      </c>
      <c r="AA94" s="3">
        <v>44651</v>
      </c>
    </row>
    <row r="95" spans="1:27" x14ac:dyDescent="0.25">
      <c r="A95" s="27">
        <v>2022</v>
      </c>
      <c r="B95" s="3">
        <v>44562</v>
      </c>
      <c r="C95" s="3">
        <v>44651</v>
      </c>
      <c r="D95" s="9" t="s">
        <v>72</v>
      </c>
      <c r="E95" s="12">
        <v>24</v>
      </c>
      <c r="J95" s="30" t="s">
        <v>266</v>
      </c>
      <c r="K95" s="32"/>
      <c r="L95" s="32"/>
      <c r="M95" s="9" t="s">
        <v>119</v>
      </c>
      <c r="N95" s="37">
        <v>44635</v>
      </c>
      <c r="O95" s="37">
        <v>45000</v>
      </c>
      <c r="R95" s="39">
        <v>2700</v>
      </c>
      <c r="Y95" s="9" t="s">
        <v>84</v>
      </c>
      <c r="Z95" s="3">
        <v>44658</v>
      </c>
      <c r="AA95" s="3">
        <v>44651</v>
      </c>
    </row>
    <row r="96" spans="1:27" x14ac:dyDescent="0.25">
      <c r="A96" s="27">
        <v>2022</v>
      </c>
      <c r="B96" s="3">
        <v>44562</v>
      </c>
      <c r="C96" s="3">
        <v>44651</v>
      </c>
      <c r="D96" s="9" t="s">
        <v>72</v>
      </c>
      <c r="E96" s="12">
        <v>25</v>
      </c>
      <c r="J96" s="30" t="s">
        <v>267</v>
      </c>
      <c r="K96" s="33" t="s">
        <v>268</v>
      </c>
      <c r="L96" s="33" t="s">
        <v>269</v>
      </c>
      <c r="M96" s="9" t="s">
        <v>119</v>
      </c>
      <c r="N96" s="37">
        <v>44636</v>
      </c>
      <c r="O96" s="37">
        <v>45001</v>
      </c>
      <c r="R96" s="39">
        <v>2700</v>
      </c>
      <c r="Y96" s="9" t="s">
        <v>84</v>
      </c>
      <c r="Z96" s="3">
        <v>44658</v>
      </c>
      <c r="AA96" s="3">
        <v>44651</v>
      </c>
    </row>
    <row r="97" spans="1:27" x14ac:dyDescent="0.25">
      <c r="A97" s="27">
        <v>2022</v>
      </c>
      <c r="B97" s="3">
        <v>44562</v>
      </c>
      <c r="C97" s="3">
        <v>44651</v>
      </c>
      <c r="D97" s="9" t="s">
        <v>72</v>
      </c>
      <c r="E97" s="12">
        <v>26</v>
      </c>
      <c r="J97" s="30" t="s">
        <v>270</v>
      </c>
      <c r="K97" s="32"/>
      <c r="L97" s="32"/>
      <c r="M97" s="9" t="s">
        <v>119</v>
      </c>
      <c r="N97" s="37">
        <v>44645</v>
      </c>
      <c r="O97" s="37">
        <v>45010</v>
      </c>
      <c r="R97" s="39">
        <v>2700</v>
      </c>
      <c r="Y97" s="9" t="s">
        <v>84</v>
      </c>
      <c r="Z97" s="3">
        <v>44658</v>
      </c>
      <c r="AA97" s="3">
        <v>44651</v>
      </c>
    </row>
    <row r="98" spans="1:27" x14ac:dyDescent="0.25">
      <c r="A98" s="27">
        <v>2022</v>
      </c>
      <c r="B98" s="3">
        <v>44562</v>
      </c>
      <c r="C98" s="3">
        <v>44651</v>
      </c>
      <c r="D98" s="9" t="s">
        <v>72</v>
      </c>
      <c r="E98" s="12">
        <v>27</v>
      </c>
      <c r="J98" s="30" t="s">
        <v>271</v>
      </c>
      <c r="K98" s="35" t="s">
        <v>90</v>
      </c>
      <c r="L98" s="33" t="s">
        <v>272</v>
      </c>
      <c r="M98" s="9" t="s">
        <v>119</v>
      </c>
      <c r="N98" s="37">
        <v>44648</v>
      </c>
      <c r="O98" s="37">
        <v>45013</v>
      </c>
      <c r="R98" s="39">
        <v>2700</v>
      </c>
      <c r="Y98" s="9" t="s">
        <v>84</v>
      </c>
      <c r="Z98" s="3">
        <v>44658</v>
      </c>
      <c r="AA98" s="3">
        <v>44651</v>
      </c>
    </row>
    <row r="99" spans="1:27" x14ac:dyDescent="0.25">
      <c r="A99" s="28">
        <v>2022</v>
      </c>
      <c r="B99" s="3">
        <v>44562</v>
      </c>
      <c r="C99" s="3">
        <v>44651</v>
      </c>
      <c r="D99" s="9" t="s">
        <v>72</v>
      </c>
      <c r="E99" s="6">
        <v>41</v>
      </c>
      <c r="J99" s="28" t="s">
        <v>238</v>
      </c>
      <c r="K99" s="30" t="s">
        <v>239</v>
      </c>
      <c r="L99" s="30" t="s">
        <v>293</v>
      </c>
      <c r="M99" s="9" t="s">
        <v>119</v>
      </c>
      <c r="N99" s="8">
        <v>44580</v>
      </c>
      <c r="O99" s="8">
        <v>44945</v>
      </c>
      <c r="R99" s="39">
        <v>2700</v>
      </c>
      <c r="Y99" s="9" t="s">
        <v>84</v>
      </c>
      <c r="Z99" s="3">
        <v>44658</v>
      </c>
      <c r="AA99" s="3">
        <v>44651</v>
      </c>
    </row>
    <row r="100" spans="1:27" x14ac:dyDescent="0.25">
      <c r="A100" s="28">
        <v>2022</v>
      </c>
      <c r="B100" s="3">
        <v>44562</v>
      </c>
      <c r="C100" s="3">
        <v>44651</v>
      </c>
      <c r="D100" s="9" t="s">
        <v>72</v>
      </c>
      <c r="E100" s="43">
        <v>0</v>
      </c>
      <c r="J100" s="28" t="s">
        <v>273</v>
      </c>
      <c r="M100" s="9" t="s">
        <v>119</v>
      </c>
      <c r="N100" s="46">
        <v>44592</v>
      </c>
      <c r="O100" s="46">
        <v>44945</v>
      </c>
      <c r="R100" s="39">
        <v>2700</v>
      </c>
      <c r="Y100" s="9" t="s">
        <v>84</v>
      </c>
      <c r="Z100" s="3">
        <v>44658</v>
      </c>
      <c r="AA100" s="3">
        <v>44651</v>
      </c>
    </row>
    <row r="101" spans="1:27" x14ac:dyDescent="0.25">
      <c r="A101" s="28">
        <v>2022</v>
      </c>
      <c r="B101" s="3">
        <v>44562</v>
      </c>
      <c r="C101" s="3">
        <v>44651</v>
      </c>
      <c r="D101" s="9" t="s">
        <v>72</v>
      </c>
      <c r="E101" s="44">
        <v>67</v>
      </c>
      <c r="J101" s="28" t="s">
        <v>274</v>
      </c>
      <c r="K101" s="30" t="s">
        <v>294</v>
      </c>
      <c r="L101" s="30" t="s">
        <v>295</v>
      </c>
      <c r="M101" s="9" t="s">
        <v>119</v>
      </c>
      <c r="N101" s="46">
        <v>44593</v>
      </c>
      <c r="O101" s="46">
        <v>44958</v>
      </c>
      <c r="R101" s="39">
        <v>2700</v>
      </c>
      <c r="Y101" s="9" t="s">
        <v>84</v>
      </c>
      <c r="Z101" s="3">
        <v>44658</v>
      </c>
      <c r="AA101" s="3">
        <v>44651</v>
      </c>
    </row>
    <row r="102" spans="1:27" x14ac:dyDescent="0.25">
      <c r="A102" s="28">
        <v>2022</v>
      </c>
      <c r="B102" s="3">
        <v>44562</v>
      </c>
      <c r="C102" s="3">
        <v>44651</v>
      </c>
      <c r="D102" s="9" t="s">
        <v>72</v>
      </c>
      <c r="E102" s="45">
        <v>95</v>
      </c>
      <c r="J102" s="28" t="s">
        <v>246</v>
      </c>
      <c r="K102" s="30" t="s">
        <v>296</v>
      </c>
      <c r="L102" s="30" t="s">
        <v>297</v>
      </c>
      <c r="M102" s="9" t="s">
        <v>119</v>
      </c>
      <c r="N102" s="46">
        <v>44601</v>
      </c>
      <c r="O102" s="46">
        <v>44966</v>
      </c>
      <c r="R102" s="39">
        <v>2700</v>
      </c>
      <c r="Y102" s="9" t="s">
        <v>84</v>
      </c>
      <c r="Z102" s="3">
        <v>44658</v>
      </c>
      <c r="AA102" s="3">
        <v>44651</v>
      </c>
    </row>
    <row r="103" spans="1:27" x14ac:dyDescent="0.25">
      <c r="A103" s="28">
        <v>2022</v>
      </c>
      <c r="B103" s="3">
        <v>44562</v>
      </c>
      <c r="C103" s="3">
        <v>44651</v>
      </c>
      <c r="D103" s="9" t="s">
        <v>72</v>
      </c>
      <c r="E103" s="45">
        <v>71</v>
      </c>
      <c r="J103" s="28" t="s">
        <v>275</v>
      </c>
      <c r="K103" s="30" t="s">
        <v>298</v>
      </c>
      <c r="L103" s="30" t="s">
        <v>90</v>
      </c>
      <c r="M103" s="9" t="s">
        <v>119</v>
      </c>
      <c r="N103" s="46">
        <v>44602</v>
      </c>
      <c r="O103" s="46">
        <v>44967</v>
      </c>
      <c r="R103" s="39">
        <v>2700</v>
      </c>
      <c r="Y103" s="9" t="s">
        <v>84</v>
      </c>
      <c r="Z103" s="3">
        <v>44658</v>
      </c>
      <c r="AA103" s="3">
        <v>44651</v>
      </c>
    </row>
    <row r="104" spans="1:27" x14ac:dyDescent="0.25">
      <c r="A104" s="28">
        <v>2022</v>
      </c>
      <c r="B104" s="3">
        <v>44562</v>
      </c>
      <c r="C104" s="3">
        <v>44651</v>
      </c>
      <c r="D104" s="9" t="s">
        <v>72</v>
      </c>
      <c r="E104" s="45">
        <v>114</v>
      </c>
      <c r="J104" s="28" t="s">
        <v>276</v>
      </c>
      <c r="M104" s="9" t="s">
        <v>119</v>
      </c>
      <c r="N104" s="46">
        <v>44606</v>
      </c>
      <c r="O104" s="46">
        <v>44971</v>
      </c>
      <c r="R104" s="39">
        <v>2700</v>
      </c>
      <c r="Y104" s="9" t="s">
        <v>84</v>
      </c>
      <c r="Z104" s="3">
        <v>44658</v>
      </c>
      <c r="AA104" s="3">
        <v>44651</v>
      </c>
    </row>
    <row r="105" spans="1:27" ht="15.75" x14ac:dyDescent="0.25">
      <c r="A105" s="28">
        <v>2022</v>
      </c>
      <c r="B105" s="3">
        <v>44562</v>
      </c>
      <c r="C105" s="3">
        <v>44651</v>
      </c>
      <c r="D105" s="9" t="s">
        <v>72</v>
      </c>
      <c r="E105" s="48">
        <v>108</v>
      </c>
      <c r="J105" s="28" t="s">
        <v>277</v>
      </c>
      <c r="M105" s="9" t="s">
        <v>119</v>
      </c>
      <c r="N105" s="46">
        <v>44606</v>
      </c>
      <c r="O105" s="46">
        <v>44971</v>
      </c>
      <c r="R105" s="39">
        <v>2700</v>
      </c>
      <c r="Y105" s="9" t="s">
        <v>84</v>
      </c>
      <c r="Z105" s="3">
        <v>44658</v>
      </c>
      <c r="AA105" s="3">
        <v>44651</v>
      </c>
    </row>
    <row r="106" spans="1:27" x14ac:dyDescent="0.25">
      <c r="A106" s="28">
        <v>2022</v>
      </c>
      <c r="B106" s="3">
        <v>44562</v>
      </c>
      <c r="C106" s="3">
        <v>44651</v>
      </c>
      <c r="D106" s="9" t="s">
        <v>72</v>
      </c>
      <c r="E106" s="45">
        <v>112</v>
      </c>
      <c r="J106" s="28" t="s">
        <v>278</v>
      </c>
      <c r="M106" s="9" t="s">
        <v>119</v>
      </c>
      <c r="N106" s="46">
        <v>44606</v>
      </c>
      <c r="O106" s="46">
        <v>44971</v>
      </c>
      <c r="R106" s="39">
        <v>2700</v>
      </c>
      <c r="Y106" s="9" t="s">
        <v>84</v>
      </c>
      <c r="Z106" s="3">
        <v>44658</v>
      </c>
      <c r="AA106" s="3">
        <v>44651</v>
      </c>
    </row>
    <row r="107" spans="1:27" x14ac:dyDescent="0.25">
      <c r="A107" s="28">
        <v>2022</v>
      </c>
      <c r="B107" s="3">
        <v>44562</v>
      </c>
      <c r="C107" s="3">
        <v>44651</v>
      </c>
      <c r="D107" s="9" t="s">
        <v>72</v>
      </c>
      <c r="E107" s="45">
        <v>151</v>
      </c>
      <c r="J107" s="28" t="s">
        <v>279</v>
      </c>
      <c r="M107" s="9" t="s">
        <v>119</v>
      </c>
      <c r="N107" s="46">
        <v>44613</v>
      </c>
      <c r="O107" s="46">
        <v>44978</v>
      </c>
      <c r="R107" s="39">
        <v>2700</v>
      </c>
      <c r="Y107" s="9" t="s">
        <v>84</v>
      </c>
      <c r="Z107" s="3">
        <v>44658</v>
      </c>
      <c r="AA107" s="3">
        <v>44651</v>
      </c>
    </row>
    <row r="108" spans="1:27" x14ac:dyDescent="0.25">
      <c r="A108" s="28">
        <v>2022</v>
      </c>
      <c r="B108" s="3">
        <v>44562</v>
      </c>
      <c r="C108" s="3">
        <v>44651</v>
      </c>
      <c r="D108" s="9" t="s">
        <v>72</v>
      </c>
      <c r="E108" s="45">
        <v>146</v>
      </c>
      <c r="J108" s="28" t="s">
        <v>280</v>
      </c>
      <c r="K108" s="30" t="s">
        <v>253</v>
      </c>
      <c r="L108" s="30" t="s">
        <v>113</v>
      </c>
      <c r="M108" s="9" t="s">
        <v>119</v>
      </c>
      <c r="N108" s="46">
        <v>44614</v>
      </c>
      <c r="O108" s="46">
        <v>44979</v>
      </c>
      <c r="R108" s="39">
        <v>2700</v>
      </c>
      <c r="Y108" s="9" t="s">
        <v>84</v>
      </c>
      <c r="Z108" s="3">
        <v>44658</v>
      </c>
      <c r="AA108" s="3">
        <v>44651</v>
      </c>
    </row>
    <row r="109" spans="1:27" x14ac:dyDescent="0.25">
      <c r="A109" s="28">
        <v>2022</v>
      </c>
      <c r="B109" s="3">
        <v>44562</v>
      </c>
      <c r="C109" s="3">
        <v>44651</v>
      </c>
      <c r="D109" s="9" t="s">
        <v>72</v>
      </c>
      <c r="E109" s="45">
        <v>149</v>
      </c>
      <c r="J109" s="28" t="s">
        <v>281</v>
      </c>
      <c r="M109" s="9" t="s">
        <v>119</v>
      </c>
      <c r="N109" s="46">
        <v>44620</v>
      </c>
      <c r="O109" s="46">
        <v>44985</v>
      </c>
      <c r="R109" s="39">
        <v>2700</v>
      </c>
      <c r="Y109" s="9" t="s">
        <v>84</v>
      </c>
      <c r="Z109" s="3">
        <v>44658</v>
      </c>
      <c r="AA109" s="3">
        <v>44651</v>
      </c>
    </row>
    <row r="110" spans="1:27" x14ac:dyDescent="0.25">
      <c r="A110" s="28">
        <v>2022</v>
      </c>
      <c r="B110" s="3">
        <v>44562</v>
      </c>
      <c r="C110" s="3">
        <v>44651</v>
      </c>
      <c r="D110" s="9" t="s">
        <v>72</v>
      </c>
      <c r="E110" s="45">
        <v>185</v>
      </c>
      <c r="J110" s="28" t="s">
        <v>263</v>
      </c>
      <c r="K110" s="30" t="s">
        <v>299</v>
      </c>
      <c r="L110" s="30" t="s">
        <v>90</v>
      </c>
      <c r="M110" s="9" t="s">
        <v>119</v>
      </c>
      <c r="N110" s="46">
        <v>44620</v>
      </c>
      <c r="O110" s="46">
        <v>44985</v>
      </c>
      <c r="R110" s="39">
        <v>2700</v>
      </c>
      <c r="Y110" s="9" t="s">
        <v>84</v>
      </c>
      <c r="Z110" s="3">
        <v>44658</v>
      </c>
      <c r="AA110" s="3">
        <v>44651</v>
      </c>
    </row>
    <row r="111" spans="1:27" x14ac:dyDescent="0.25">
      <c r="A111" s="28">
        <v>2022</v>
      </c>
      <c r="B111" s="3">
        <v>44562</v>
      </c>
      <c r="C111" s="3">
        <v>44651</v>
      </c>
      <c r="D111" s="9" t="s">
        <v>72</v>
      </c>
      <c r="E111" s="44">
        <v>194</v>
      </c>
      <c r="J111" s="28" t="s">
        <v>282</v>
      </c>
      <c r="M111" s="9" t="s">
        <v>119</v>
      </c>
      <c r="N111" s="46">
        <v>44622</v>
      </c>
      <c r="O111" s="46">
        <v>44987</v>
      </c>
      <c r="R111" s="39">
        <v>2700</v>
      </c>
      <c r="Y111" s="9" t="s">
        <v>84</v>
      </c>
      <c r="Z111" s="3">
        <v>44658</v>
      </c>
      <c r="AA111" s="3">
        <v>44651</v>
      </c>
    </row>
    <row r="112" spans="1:27" x14ac:dyDescent="0.25">
      <c r="A112" s="28">
        <v>2022</v>
      </c>
      <c r="B112" s="3">
        <v>44562</v>
      </c>
      <c r="C112" s="3">
        <v>44651</v>
      </c>
      <c r="D112" s="9" t="s">
        <v>72</v>
      </c>
      <c r="E112" s="44">
        <v>215</v>
      </c>
      <c r="J112" s="28" t="s">
        <v>283</v>
      </c>
      <c r="M112" s="9" t="s">
        <v>119</v>
      </c>
      <c r="N112" s="46">
        <v>44628</v>
      </c>
      <c r="O112" s="46">
        <v>44993</v>
      </c>
      <c r="R112" s="39">
        <v>2700</v>
      </c>
      <c r="Y112" s="9" t="s">
        <v>84</v>
      </c>
      <c r="Z112" s="3">
        <v>44658</v>
      </c>
      <c r="AA112" s="3">
        <v>44651</v>
      </c>
    </row>
    <row r="113" spans="1:27" x14ac:dyDescent="0.25">
      <c r="A113" s="28">
        <v>2022</v>
      </c>
      <c r="B113" s="3">
        <v>44562</v>
      </c>
      <c r="C113" s="3">
        <v>44651</v>
      </c>
      <c r="D113" s="9" t="s">
        <v>72</v>
      </c>
      <c r="E113" s="44">
        <v>226</v>
      </c>
      <c r="J113" s="28" t="s">
        <v>284</v>
      </c>
      <c r="M113" s="9" t="s">
        <v>119</v>
      </c>
      <c r="N113" s="46">
        <v>44629</v>
      </c>
      <c r="O113" s="46">
        <v>44994</v>
      </c>
      <c r="R113" s="39">
        <v>2700</v>
      </c>
      <c r="Y113" s="9" t="s">
        <v>84</v>
      </c>
      <c r="Z113" s="3">
        <v>44658</v>
      </c>
      <c r="AA113" s="3">
        <v>44651</v>
      </c>
    </row>
    <row r="114" spans="1:27" x14ac:dyDescent="0.25">
      <c r="A114" s="28">
        <v>2022</v>
      </c>
      <c r="B114" s="3">
        <v>44562</v>
      </c>
      <c r="C114" s="3">
        <v>44651</v>
      </c>
      <c r="D114" s="9" t="s">
        <v>72</v>
      </c>
      <c r="E114" s="44">
        <v>227</v>
      </c>
      <c r="J114" s="28" t="s">
        <v>285</v>
      </c>
      <c r="M114" s="9" t="s">
        <v>119</v>
      </c>
      <c r="N114" s="46">
        <v>44629</v>
      </c>
      <c r="O114" s="46">
        <v>44994</v>
      </c>
      <c r="R114" s="39">
        <v>2700</v>
      </c>
      <c r="Y114" s="9" t="s">
        <v>84</v>
      </c>
      <c r="Z114" s="3">
        <v>44658</v>
      </c>
      <c r="AA114" s="3">
        <v>44651</v>
      </c>
    </row>
    <row r="115" spans="1:27" x14ac:dyDescent="0.25">
      <c r="A115" s="28">
        <v>2022</v>
      </c>
      <c r="B115" s="3">
        <v>44562</v>
      </c>
      <c r="C115" s="3">
        <v>44651</v>
      </c>
      <c r="D115" s="9" t="s">
        <v>72</v>
      </c>
      <c r="E115" s="44">
        <v>225</v>
      </c>
      <c r="J115" s="28" t="s">
        <v>286</v>
      </c>
      <c r="M115" s="9" t="s">
        <v>119</v>
      </c>
      <c r="N115" s="46">
        <v>44629</v>
      </c>
      <c r="O115" s="46">
        <v>44994</v>
      </c>
      <c r="R115" s="39">
        <v>2700</v>
      </c>
      <c r="Y115" s="9" t="s">
        <v>84</v>
      </c>
      <c r="Z115" s="3">
        <v>44658</v>
      </c>
      <c r="AA115" s="3">
        <v>44651</v>
      </c>
    </row>
    <row r="116" spans="1:27" x14ac:dyDescent="0.25">
      <c r="A116" s="28">
        <v>2022</v>
      </c>
      <c r="B116" s="3">
        <v>44562</v>
      </c>
      <c r="C116" s="3">
        <v>44651</v>
      </c>
      <c r="D116" s="9" t="s">
        <v>72</v>
      </c>
      <c r="E116" s="44">
        <v>201</v>
      </c>
      <c r="J116" s="28" t="s">
        <v>287</v>
      </c>
      <c r="M116" s="9" t="s">
        <v>119</v>
      </c>
      <c r="N116" s="46">
        <v>44631</v>
      </c>
      <c r="O116" s="46">
        <v>44996</v>
      </c>
      <c r="R116" s="39">
        <v>2700</v>
      </c>
      <c r="Y116" s="9" t="s">
        <v>84</v>
      </c>
      <c r="Z116" s="3">
        <v>44658</v>
      </c>
      <c r="AA116" s="3">
        <v>44651</v>
      </c>
    </row>
    <row r="117" spans="1:27" x14ac:dyDescent="0.25">
      <c r="A117" s="28">
        <v>2022</v>
      </c>
      <c r="B117" s="3">
        <v>44562</v>
      </c>
      <c r="C117" s="3">
        <v>44651</v>
      </c>
      <c r="D117" s="9" t="s">
        <v>72</v>
      </c>
      <c r="E117" s="44">
        <v>244</v>
      </c>
      <c r="J117" s="28" t="s">
        <v>288</v>
      </c>
      <c r="M117" s="9" t="s">
        <v>119</v>
      </c>
      <c r="N117" s="46">
        <v>44634</v>
      </c>
      <c r="O117" s="46">
        <v>44999</v>
      </c>
      <c r="R117" s="39">
        <v>2700</v>
      </c>
      <c r="Y117" s="9" t="s">
        <v>84</v>
      </c>
      <c r="Z117" s="3">
        <v>44658</v>
      </c>
      <c r="AA117" s="3">
        <v>44651</v>
      </c>
    </row>
    <row r="118" spans="1:27" x14ac:dyDescent="0.25">
      <c r="A118" s="28">
        <v>2022</v>
      </c>
      <c r="B118" s="3">
        <v>44562</v>
      </c>
      <c r="C118" s="3">
        <v>44651</v>
      </c>
      <c r="D118" s="9" t="s">
        <v>72</v>
      </c>
      <c r="E118" s="44">
        <v>257</v>
      </c>
      <c r="J118" s="28" t="s">
        <v>289</v>
      </c>
      <c r="M118" s="9" t="s">
        <v>119</v>
      </c>
      <c r="N118" s="46">
        <v>44636</v>
      </c>
      <c r="O118" s="46">
        <v>45001</v>
      </c>
      <c r="R118" s="39">
        <v>2700</v>
      </c>
      <c r="Y118" s="9" t="s">
        <v>84</v>
      </c>
      <c r="Z118" s="3">
        <v>44658</v>
      </c>
      <c r="AA118" s="3">
        <v>44651</v>
      </c>
    </row>
    <row r="119" spans="1:27" x14ac:dyDescent="0.25">
      <c r="A119" s="28">
        <v>2022</v>
      </c>
      <c r="B119" s="3">
        <v>44562</v>
      </c>
      <c r="C119" s="3">
        <v>44651</v>
      </c>
      <c r="D119" s="9" t="s">
        <v>72</v>
      </c>
      <c r="E119" s="44">
        <v>303</v>
      </c>
      <c r="J119" s="28" t="s">
        <v>290</v>
      </c>
      <c r="K119" s="30" t="s">
        <v>90</v>
      </c>
      <c r="L119" s="30" t="s">
        <v>272</v>
      </c>
      <c r="M119" s="9" t="s">
        <v>119</v>
      </c>
      <c r="N119" s="46">
        <v>44649</v>
      </c>
      <c r="O119" s="46">
        <v>45014</v>
      </c>
      <c r="R119" s="39">
        <v>2700</v>
      </c>
      <c r="Y119" s="9" t="s">
        <v>84</v>
      </c>
      <c r="Z119" s="3">
        <v>44658</v>
      </c>
      <c r="AA119" s="3">
        <v>44651</v>
      </c>
    </row>
    <row r="120" spans="1:27" x14ac:dyDescent="0.25">
      <c r="A120" s="28">
        <v>2022</v>
      </c>
      <c r="B120" s="3">
        <v>44562</v>
      </c>
      <c r="C120" s="3">
        <v>44651</v>
      </c>
      <c r="D120" s="9" t="s">
        <v>72</v>
      </c>
      <c r="E120" s="44">
        <v>312</v>
      </c>
      <c r="J120" s="28" t="s">
        <v>291</v>
      </c>
      <c r="K120" s="30" t="s">
        <v>300</v>
      </c>
      <c r="L120" s="30" t="s">
        <v>301</v>
      </c>
      <c r="M120" s="9" t="s">
        <v>119</v>
      </c>
      <c r="N120" s="46">
        <v>44650</v>
      </c>
      <c r="O120" s="46">
        <v>45015</v>
      </c>
      <c r="R120" s="39">
        <v>2700</v>
      </c>
      <c r="Y120" s="9" t="s">
        <v>84</v>
      </c>
      <c r="Z120" s="3">
        <v>44658</v>
      </c>
      <c r="AA120" s="3">
        <v>44651</v>
      </c>
    </row>
    <row r="121" spans="1:27" x14ac:dyDescent="0.25">
      <c r="A121" s="28">
        <v>2022</v>
      </c>
      <c r="B121" s="3">
        <v>44562</v>
      </c>
      <c r="C121" s="3">
        <v>44651</v>
      </c>
      <c r="D121" s="9" t="s">
        <v>72</v>
      </c>
      <c r="E121" s="44">
        <v>325</v>
      </c>
      <c r="J121" s="28" t="s">
        <v>292</v>
      </c>
      <c r="K121" s="28"/>
      <c r="L121" s="28"/>
      <c r="M121" s="9" t="s">
        <v>119</v>
      </c>
      <c r="N121" s="46">
        <v>44651</v>
      </c>
      <c r="O121" s="46">
        <v>45016</v>
      </c>
      <c r="R121" s="39">
        <v>2700</v>
      </c>
      <c r="Y121" s="9" t="s">
        <v>84</v>
      </c>
      <c r="Z121" s="3">
        <v>44658</v>
      </c>
      <c r="AA121" s="3">
        <v>44651</v>
      </c>
    </row>
    <row r="122" spans="1:27" x14ac:dyDescent="0.25">
      <c r="A122">
        <v>2022</v>
      </c>
      <c r="B122" s="3">
        <v>44562</v>
      </c>
      <c r="C122" s="3">
        <v>44651</v>
      </c>
      <c r="D122" s="9" t="s">
        <v>72</v>
      </c>
      <c r="R122" s="47"/>
      <c r="Y122" s="9" t="s">
        <v>84</v>
      </c>
      <c r="Z122" s="3">
        <v>44658</v>
      </c>
      <c r="AA122" s="3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J8">
      <formula1>hidden3</formula1>
    </dataValidation>
    <dataValidation type="list" allowBlank="1" showErrorMessage="1" sqref="W8:W57 V58:V71 U100:U118 W72:W99">
      <formula1>Hidden_322</formula1>
    </dataValidation>
    <dataValidation type="list" allowBlank="1" showErrorMessage="1" sqref="D8:D121">
      <formula1>Hidden_13</formula1>
    </dataValidation>
    <dataValidation type="list" allowBlank="1" showErrorMessage="1" sqref="I8:I99 G100">
      <formula1>Hidden_28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8" r:id="rId10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L&amp;H</cp:lastModifiedBy>
  <dcterms:created xsi:type="dcterms:W3CDTF">2021-12-03T18:17:00Z</dcterms:created>
  <dcterms:modified xsi:type="dcterms:W3CDTF">2022-04-08T15:50:51Z</dcterms:modified>
</cp:coreProperties>
</file>