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<sst xmlns="http://schemas.openxmlformats.org/spreadsheetml/2006/main" count="992" uniqueCount="445">
  <si>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</si>
  <si>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</si>
  <si>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</si>
  <si>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</si>
  <si>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</si>
  <si>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</si>
  <si>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</si>
  <si>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</si>
  <si>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</si>
  <si>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</si>
  <si>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</si>
  <si>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</si>
  <si>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</si>
  <si>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</si>
  <si>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</si>
  <si>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</si>
  <si>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</si>
  <si>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</si>
  <si>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</si>
  <si>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</si>
  <si>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</si>
  <si>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</si>
  <si>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</si>
  <si>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</si>
  <si>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</si>
  <si>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</si>
  <si>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</si>
  <si>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</si>
  <si>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</si>
  <si>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</si>
  <si>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</si>
  <si>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</si>
  <si>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</si>
  <si>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</si>
  <si>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</si>
  <si>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</si>
  <si>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</si>
  <si>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</si>
  <si>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</si>
  <si>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</si>
  <si>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</si>
  <si>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</si>
  <si>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</si>
  <si>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</si>
  <si>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</si>
  <si>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</si>
  <si>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</si>
  <si>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</si>
  <si>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</si>
  <si>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</si>
  <si>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</si>
  <si>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</si>
  <si>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</si>
  <si>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</si>
  <si>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</si>
  <si>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</si>
  <si>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</si>
  <si>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</si>
  <si>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</si>
  <si>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</si>
  <si>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</si>
  <si>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</si>
  <si>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</si>
  <si>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</si>
  <si>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</si>
  <si>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</si>
  <si>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</si>
  <si>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</si>
  <si>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</si>
  <si>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</si>
  <si>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</si>
  <si>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</si>
  <si>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</si>
  <si>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</si>
  <si>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</si>
  <si>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</si>
  <si>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</si>
  <si>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</si>
  <si>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</si>
  <si>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</si>
  <si>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</si>
  <si>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</si>
  <si>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</si>
  <si>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</si>
  <si>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</si>
  <si>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</si>
  <si>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</si>
  <si>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</si>
  <si>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</si>
  <si>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</si>
  <si>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</si>
  <si>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</si>
  <si>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</si>
  <si>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</si>
  <si>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</si>
  <si>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</si>
  <si>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</si>
  <si>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</si>
  <si>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</si>
  <si>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</si>
  <si>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</si>
  <si>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</si>
  <si>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</si>
  <si>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</si>
  <si>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</si>
  <si>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</si>
  <si>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</si>
  <si>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</si>
  <si>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</si>
  <si>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</si>
  <si>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</si>
  <si>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</si>
  <si>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</si>
  <si>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</si>
  <si>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</si>
  <si>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</si>
  <si>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</si>
  <si>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</si>
  <si>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</si>
  <si>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</si>
  <si>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</si>
  <si>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</si>
  <si>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</si>
  <si>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</si>
  <si>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</si>
  <si>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</si>
  <si>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</si>
  <si>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</si>
  <si>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</si>
  <si>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</si>
  <si>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</si>
  <si>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</si>
  <si>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</si>
  <si>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</si>
  <si>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</si>
  <si>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</si>
  <si>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</si>
  <si>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</si>
  <si>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</si>
  <si>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</si>
  <si>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</si>
  <si>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</si>
  <si>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</si>
  <si>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</si>
  <si>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</si>
  <si>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</si>
  <si>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</si>
  <si>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</si>
  <si>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</si>
  <si>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</si>
  <si>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</si>
  <si>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</si>
  <si>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</si>
  <si>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</si>
  <si>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</si>
  <si>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</si>
  <si>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</si>
  <si>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</si>
  <si>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</si>
  <si>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</si>
  <si>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</si>
  <si>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</si>
  <si>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</si>
  <si>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</si>
  <si>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</si>
  <si>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</si>
  <si>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</si>
  <si>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</si>
  <si>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</si>
  <si>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</si>
  <si>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</si>
  <si>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</si>
  <si>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</si>
  <si>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</si>
  <si>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</si>
  <si>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</si>
  <si>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</si>
  <si>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</si>
  <si>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</si>
  <si>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</si>
  <si>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</si>
  <si>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</si>
  <si>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</si>
  <si>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</si>
  <si>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</si>
  <si>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</si>
  <si>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</si>
  <si>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</si>
  <si>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</si>
  <si>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</si>
  <si>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</si>
  <si>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</si>
  <si>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</si>
  <si>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</si>
  <si>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</si>
  <si>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</si>
  <si>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</si>
  <si>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</si>
  <si>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</si>
  <si>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</si>
  <si>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</si>
  <si>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</si>
  <si>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</si>
  <si>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</si>
  <si>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</si>
  <si>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</si>
  <si>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</si>
  <si>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</si>
  <si>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</si>
  <si>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</si>
  <si>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</si>
  <si>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ISRAEL </t>
  </si>
  <si>
    <t>AGUILAR</t>
  </si>
  <si>
    <t>MIRANDA</t>
  </si>
  <si>
    <t>ISRAEL AGUILAR MIRANDA</t>
  </si>
  <si>
    <t>Pequeña Empresa</t>
  </si>
  <si>
    <t>MÉXICO</t>
  </si>
  <si>
    <t>AUMI900131JRI</t>
  </si>
  <si>
    <t xml:space="preserve">IMPRESIÓN DE LONAS </t>
  </si>
  <si>
    <t>16 DE SEPTIEMBRE</t>
  </si>
  <si>
    <t>CENTRO</t>
  </si>
  <si>
    <t>GUAMÚCHIL</t>
  </si>
  <si>
    <t>SALVADOR ALVARADO</t>
  </si>
  <si>
    <t>ISRAEL</t>
  </si>
  <si>
    <t>MEXICO</t>
  </si>
  <si>
    <t>GUAMUCHIL, SALV. ALV., SINALOA</t>
  </si>
  <si>
    <t>CALLE 16 DE SEPTIEMBRE, COLONIA CENTRO</t>
  </si>
  <si>
    <t>tiposimprenta@hotmail.com</t>
  </si>
  <si>
    <t>https://salvadoralvarado.gob.mx/wp-content/uploads/2022/01/escanear0004.pdf</t>
  </si>
  <si>
    <t>COMUNICACIÓN SOCIAL</t>
  </si>
  <si>
    <t>No se cuenta con un tipo de acreditación legal, tampoco contamos con proveedores sancionados por lo que no hay hipervinculo para dicho criterio, el proveedor no cuenta con pagina web</t>
  </si>
  <si>
    <t>ORVIL PRUDENCIO</t>
  </si>
  <si>
    <t>SALMON</t>
  </si>
  <si>
    <t>PEREA</t>
  </si>
  <si>
    <t>ORVIL PRUDENCIO SALMON PEREA</t>
  </si>
  <si>
    <t>SAPO801015B15</t>
  </si>
  <si>
    <t>VICENTE GUERRERO</t>
  </si>
  <si>
    <t>enzimadigital@hotmail.com</t>
  </si>
  <si>
    <t>GRUPO CHAVEZ RADIOCAST, S.A. DE C.V.</t>
  </si>
  <si>
    <t>Mediana Empresa</t>
  </si>
  <si>
    <t>GCR091221327</t>
  </si>
  <si>
    <t>COBERTURA INFORMATICA Y BOLETINES DE SEGURIDAD, SALUD Y CULTURA</t>
  </si>
  <si>
    <t>ANTONIO ROSALES</t>
  </si>
  <si>
    <t>ANTONIO ROSALES ORIENTE</t>
  </si>
  <si>
    <t>BLVD. ANTONIO ROSALES, COL. CENTRO</t>
  </si>
  <si>
    <t>AVENIDA VICENTE GUERRERO, COL. CENTRO</t>
  </si>
  <si>
    <t>JOEL</t>
  </si>
  <si>
    <t xml:space="preserve">MEDINA </t>
  </si>
  <si>
    <t>ZAPATA</t>
  </si>
  <si>
    <t>chavezguamuchil@hotmail.com</t>
  </si>
  <si>
    <t xml:space="preserve">http://www.grupochavezradio.com/ </t>
  </si>
  <si>
    <t>No se cuenta con un tipo de acreditación legal, tampoco contamos con proveedores sancionados por lo que no hay hipervinculo para dicho criterio</t>
  </si>
  <si>
    <t>SERGIO</t>
  </si>
  <si>
    <t>LOZANO</t>
  </si>
  <si>
    <t>GARCIA</t>
  </si>
  <si>
    <t>SERGIO LOZANO GARCIA</t>
  </si>
  <si>
    <t>LOGS700916IE9</t>
  </si>
  <si>
    <t>COBERTURA INFORMATICA, DIFUSION DE BOLETINES DE SEGURIDAD, SALUD Y EDUCACIÓN</t>
  </si>
  <si>
    <t>LAS GARZAS</t>
  </si>
  <si>
    <t>CALLE CUITLAHUAC 30, COL. LAS GARZAS</t>
  </si>
  <si>
    <t>CUITLAHUAC</t>
  </si>
  <si>
    <t>chapolozanogarcia@gmail.com</t>
  </si>
  <si>
    <t>ROSALINDA</t>
  </si>
  <si>
    <t>RIVERA</t>
  </si>
  <si>
    <t>ROSALINDA RIVERA AGUILAR</t>
  </si>
  <si>
    <t>RIAR760829MSLVGS09</t>
  </si>
  <si>
    <t>COBERTURA INFORMATIVA DE ACTIVIDADES DEL MUNICIPIO</t>
  </si>
  <si>
    <t>BRILLANTES</t>
  </si>
  <si>
    <t>LAS TORRES</t>
  </si>
  <si>
    <t>CALLE BRILLANTES, COLONIA LOMA LAS TORRES</t>
  </si>
  <si>
    <t>sabasreportero@gmail.com</t>
  </si>
  <si>
    <t>JOSE IGNACIO</t>
  </si>
  <si>
    <t>MORALES</t>
  </si>
  <si>
    <t>LOPEZ</t>
  </si>
  <si>
    <t>JOSE IGNACIO MORALES LOPEZ</t>
  </si>
  <si>
    <t>JESUS JOSE</t>
  </si>
  <si>
    <t>BAEZ</t>
  </si>
  <si>
    <t>PINEDA</t>
  </si>
  <si>
    <t>JESUS JOSE BAEZ PINEDA</t>
  </si>
  <si>
    <t>BAPJ660130AE4</t>
  </si>
  <si>
    <t>COBERTURA INFORMATIVA Y DIFUSION DE BOLETINES DE SEGURIDAD</t>
  </si>
  <si>
    <t>LA CIENEGA</t>
  </si>
  <si>
    <t>ZONA INDUSTRIAL</t>
  </si>
  <si>
    <t>CARRETERA LA CIENEGA 3066, ZONA INDUSTRIAL</t>
  </si>
  <si>
    <t>PEREZ</t>
  </si>
  <si>
    <t>baez_dyo@live.com.mx</t>
  </si>
  <si>
    <t>CRISTHOPER RODOLFO</t>
  </si>
  <si>
    <t>ALVAREZ</t>
  </si>
  <si>
    <t>GRIJALVA</t>
  </si>
  <si>
    <t>CRISTHOPER RODOLFO ALVAREZ GRIJALVA</t>
  </si>
  <si>
    <t>AAGC971121RF1</t>
  </si>
  <si>
    <t>URUGUAY</t>
  </si>
  <si>
    <t>CALLE URUGUAY, COLONIA CENTRO</t>
  </si>
  <si>
    <t>contenidoenfoca@hotmail.com</t>
  </si>
  <si>
    <t>http://www.enfocatv.com/</t>
  </si>
  <si>
    <t>No se cuenta con un tipo de acreditación legal, tampoco contamos con proveedores sancionados por lo que no hay hipervinculo para dicho criterio.</t>
  </si>
  <si>
    <t>JOSE LUIS</t>
  </si>
  <si>
    <t>OSUNA</t>
  </si>
  <si>
    <t>HERNANDEZ</t>
  </si>
  <si>
    <t>JOSE LUIS OSUNA HERNANDEZ</t>
  </si>
  <si>
    <t>OUHL7805127M2</t>
  </si>
  <si>
    <t>COBERTURA INFORMATICA Y BOLETINES DE SEGURIDAD, SALUD, CULTURA Y EDUCACION</t>
  </si>
  <si>
    <t>AGUSTINA RAMIREZ</t>
  </si>
  <si>
    <t>CALLE AGUSTINA RAMIREZ, COL. CENTRO</t>
  </si>
  <si>
    <t xml:space="preserve">JOSE LUIS </t>
  </si>
  <si>
    <t xml:space="preserve">OSUNA </t>
  </si>
  <si>
    <t>guamuchildigital@gmail.com</t>
  </si>
  <si>
    <t>https://www.guamuchildigital.com/</t>
  </si>
  <si>
    <t>CARLOS RAMON</t>
  </si>
  <si>
    <t>AVENDAÑO</t>
  </si>
  <si>
    <t>CARLOS RAMON AVENDAÑO LOPEZ</t>
  </si>
  <si>
    <t>AELC7608299G0</t>
  </si>
  <si>
    <t>EMILIANO ZAPATA SUR</t>
  </si>
  <si>
    <t>AV. EMILIANO ZAPATA SUR, COL. CENTRO</t>
  </si>
  <si>
    <t>caravenlo2012@gmail.com</t>
  </si>
  <si>
    <t>RUBEN ALONSO</t>
  </si>
  <si>
    <t>PARRA</t>
  </si>
  <si>
    <t>ACEVES</t>
  </si>
  <si>
    <t>RUBEN ALONSO PARRA ACEVES</t>
  </si>
  <si>
    <t>PAAR8903291R7</t>
  </si>
  <si>
    <t>MOLI720917BW3</t>
  </si>
  <si>
    <t xml:space="preserve">COBERTURA INFORMATIVA </t>
  </si>
  <si>
    <t>LLARELY SUGEY</t>
  </si>
  <si>
    <t xml:space="preserve">MONTOYA </t>
  </si>
  <si>
    <t>ESPINOZA</t>
  </si>
  <si>
    <t>LLARELY SUGEY MONTOYA ESPINOZA</t>
  </si>
  <si>
    <t>MOEL840219U8S</t>
  </si>
  <si>
    <t>COBERTURA INFORMATIVA DE LAS ACTIVIDADES DEL MUNICIPIO</t>
  </si>
  <si>
    <t>PRADERAS DEL VALLE</t>
  </si>
  <si>
    <t>PRADO BONITO</t>
  </si>
  <si>
    <t>CALLE PRADERAS DEL VALLE, PRADO BONITO</t>
  </si>
  <si>
    <t>MONTOYA</t>
  </si>
  <si>
    <t>llarelysugey@gmail.com</t>
  </si>
  <si>
    <t>https://www.alpendientenoticias.com/</t>
  </si>
  <si>
    <t>EMPRESAS EL DEBATE, S.A. DE C.V.</t>
  </si>
  <si>
    <t>EDE000301QT5</t>
  </si>
  <si>
    <t xml:space="preserve">SUSCRIPCION ANUAL, COBERTURA INFORMATIVA, DIFUSION DE BOLETINES DE SEGURIDAD, SALUD Y EDUCACION </t>
  </si>
  <si>
    <t>SILVERIO TRUEBA</t>
  </si>
  <si>
    <t>CALLE SILVERIO TRUEBA, COL. CENTRO</t>
  </si>
  <si>
    <t>zepeda@debate.com.mx</t>
  </si>
  <si>
    <t>http://www.debate.com.mx/</t>
  </si>
  <si>
    <t>SAMUEL</t>
  </si>
  <si>
    <t>INZUNZA</t>
  </si>
  <si>
    <t>ARMENTA</t>
  </si>
  <si>
    <t>SAMUEL INZUNZA ARMENTA</t>
  </si>
  <si>
    <t>IUAS7401307Q2</t>
  </si>
  <si>
    <t>CALLE PRADO BONIRO, PRADO BONITO</t>
  </si>
  <si>
    <t>puntualizandosamuel@gmail.com</t>
  </si>
  <si>
    <t>https://www.puntualizando.com/</t>
  </si>
  <si>
    <t>LD NOTICIAS, S.A. DE C.V.</t>
  </si>
  <si>
    <t>LNO0602135YA</t>
  </si>
  <si>
    <t>JUAN MACEDO LOPEZ</t>
  </si>
  <si>
    <t>CULIACAN</t>
  </si>
  <si>
    <t>CULIACAN, SINALOA</t>
  </si>
  <si>
    <t>CALLE JUAN MACEDO LOPEZ, CULIACAN</t>
  </si>
  <si>
    <t>CLARISSA</t>
  </si>
  <si>
    <t>MILLAN</t>
  </si>
  <si>
    <t>TELLEZ</t>
  </si>
  <si>
    <t>ventaslineadirecta@hotmail.com</t>
  </si>
  <si>
    <t>https://www.lineadirectaportal.com/</t>
  </si>
  <si>
    <t>ISMAEL</t>
  </si>
  <si>
    <t>MORAN</t>
  </si>
  <si>
    <t>ACOSTA</t>
  </si>
  <si>
    <t>ISMAEL MORAN ACOSTA</t>
  </si>
  <si>
    <t>MOAI710615L82</t>
  </si>
  <si>
    <t>EMILIANO ZAPATA ALTOS</t>
  </si>
  <si>
    <t>GUASAVE</t>
  </si>
  <si>
    <t>GUASAVE, SINALOA</t>
  </si>
  <si>
    <t>CALLE EMILIANO ZAPATA ALTOS, GUASAVE</t>
  </si>
  <si>
    <t>ISAMEL</t>
  </si>
  <si>
    <t>regioninformativa@gmail.com</t>
  </si>
  <si>
    <t xml:space="preserve">IVAN ARTURO </t>
  </si>
  <si>
    <t>ORDORICA</t>
  </si>
  <si>
    <t>PAYAN</t>
  </si>
  <si>
    <t>IVAN ARTURO ORDORICA PAYAN</t>
  </si>
  <si>
    <t>OOPI820119294</t>
  </si>
  <si>
    <t>COBERTURA INFORMATIVA Y ACTIVIDADES DEL MUNICIPIO</t>
  </si>
  <si>
    <t>22 DE DICIEMBRE</t>
  </si>
  <si>
    <t>CALLE 22 DE DICIEMBRE, COL. CENTRO</t>
  </si>
  <si>
    <t>IVAN ARTURO</t>
  </si>
  <si>
    <t>ORDORCA</t>
  </si>
  <si>
    <t>alfa673radio@gmail.com</t>
  </si>
  <si>
    <t>ARTURO</t>
  </si>
  <si>
    <t>MEJIA</t>
  </si>
  <si>
    <t>VALENZUELA</t>
  </si>
  <si>
    <t>ARTURO MEJIA VALENZUELA</t>
  </si>
  <si>
    <t>MEVA7005025F4</t>
  </si>
  <si>
    <t>BENITO JUAREZ</t>
  </si>
  <si>
    <t>CUAHUTEMOC</t>
  </si>
  <si>
    <t>AV. BENITO JUAREZ, COL. CUAHUTEMOC</t>
  </si>
  <si>
    <t>irarturomejia013@live.com</t>
  </si>
  <si>
    <t>LUIS ANGEL</t>
  </si>
  <si>
    <t>QUINTERO</t>
  </si>
  <si>
    <t>LUIS ANGEL LOPEZ QUINTERO</t>
  </si>
  <si>
    <t>LOQL870621USA</t>
  </si>
  <si>
    <t>ideasgraficas1621@gmail.com</t>
  </si>
  <si>
    <t>BLVD. ANTONIO ROSALES 30-2, COL. CENTRO</t>
  </si>
  <si>
    <t>DOCTOR TORIBIO VERDUZCO</t>
  </si>
  <si>
    <t>EMILIANO ZAPATA</t>
  </si>
  <si>
    <t>CALLE DOCTOR TORIBIO VERDUZCO</t>
  </si>
  <si>
    <t>EL SALVADOR</t>
  </si>
  <si>
    <t>LA GLORIA</t>
  </si>
  <si>
    <t>CALLE EL SALVADOR, COL. LA GLORIA</t>
  </si>
  <si>
    <t>RAMIRO</t>
  </si>
  <si>
    <t>GUERRERO</t>
  </si>
  <si>
    <t>RAMIRO VALENZUELA GUERRERO</t>
  </si>
  <si>
    <t>VAGR700206L79</t>
  </si>
  <si>
    <t>TRINIDAD LOPEZ PONIENTE</t>
  </si>
  <si>
    <t>JIQUILPAN</t>
  </si>
  <si>
    <t>AHOME</t>
  </si>
  <si>
    <t>AHOME, SINALOA</t>
  </si>
  <si>
    <t>CALLE TRINIDAD LOPEZ PONIENTE, COL. JIQUILPAN</t>
  </si>
  <si>
    <t>ramirovalenzuelag@hotmail.com</t>
  </si>
  <si>
    <t>JAIME ANTONIO</t>
  </si>
  <si>
    <t>RAMIREZ</t>
  </si>
  <si>
    <t>ANGULO</t>
  </si>
  <si>
    <t>JAIME ANTONIO RAMIREZ ANGULO</t>
  </si>
  <si>
    <t>RAAJ951123U36</t>
  </si>
  <si>
    <t>RAFAEL BUELNA</t>
  </si>
  <si>
    <t>ANGEL FLORES</t>
  </si>
  <si>
    <t>AVENIDA RAFAEL BUELNA, COL. ANGEL FLORES</t>
  </si>
  <si>
    <t>periodicoelcomunicador01@gmail.com</t>
  </si>
  <si>
    <t>EMY CAROLINA</t>
  </si>
  <si>
    <t>OKAMOTO</t>
  </si>
  <si>
    <t>TAKASHIMA</t>
  </si>
  <si>
    <t>EMY CAROLINA OKAMOTO TAKASHIMA</t>
  </si>
  <si>
    <t>OATE820812G34</t>
  </si>
  <si>
    <t>MOISES</t>
  </si>
  <si>
    <t>SANCHEZ</t>
  </si>
  <si>
    <t>GALINDO</t>
  </si>
  <si>
    <t>MOISES SANCHEZ GALINDO</t>
  </si>
  <si>
    <t>SAGM740228HU0</t>
  </si>
  <si>
    <t>VICTORIA BAILIS</t>
  </si>
  <si>
    <t>LOMA LINDA</t>
  </si>
  <si>
    <t>PERIFONEO PARA CAMPAÑA DE 120 DIAS DE TRANSFORMACION</t>
  </si>
  <si>
    <t>CALLE VICTORIA BAILIS, COLONIA LOMA LINDA</t>
  </si>
  <si>
    <t>IMPRESIÓN DE LONAS PARA DIFUSION DE EVENTOS</t>
  </si>
  <si>
    <t>IMPRESIÓN DE LONAS PARA ESPECTACULARES Y VINILES</t>
  </si>
  <si>
    <t xml:space="preserve">IMPRESIÓN DE 30 PUBLICACIONES </t>
  </si>
  <si>
    <t>JOEL LOPEZ AGUILAR</t>
  </si>
  <si>
    <t>LOAJ8107132X3</t>
  </si>
  <si>
    <t>ESPAÑA</t>
  </si>
  <si>
    <t>AVENIDA ESPAÑA, COLONIA LA GLORIA</t>
  </si>
  <si>
    <t>joelaso8107@gmail.com</t>
  </si>
  <si>
    <t>EQUIPO PARA DIFUCION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</si>
</sst>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3" fillId="3" borderId="0" xfId="2" applyFill="1"/>
    <xf numFmtId="0" fontId="4" fillId="3" borderId="0" xfId="3" applyFill="1"/>
    <xf numFmtId="0" fontId="3" fillId="3" borderId="0" xfId="5" applyFill="1"/>
    <xf numFmtId="0" fontId="4" fillId="3" borderId="0" xfId="3" applyFill="1"/>
    <xf numFmtId="0" fontId="4" fillId="3" borderId="0" xfId="3" applyFill="1"/>
    <xf numFmtId="0" fontId="3" fillId="3" borderId="0" xfId="7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uamuchildigital.com/" TargetMode="External"/><Relationship Id="rId21" Type="http://schemas.openxmlformats.org/officeDocument/2006/relationships/hyperlink" Target="mailto:contenidoenfoca@hotmail.com" TargetMode="External"/><Relationship Id="rId42" Type="http://schemas.openxmlformats.org/officeDocument/2006/relationships/hyperlink" Target="https://www.puntualizando.com/" TargetMode="External"/><Relationship Id="rId47" Type="http://schemas.openxmlformats.org/officeDocument/2006/relationships/hyperlink" Target="mailto:ventaslineadirecta@hotmail.com" TargetMode="External"/><Relationship Id="rId63" Type="http://schemas.openxmlformats.org/officeDocument/2006/relationships/hyperlink" Target="mailto:periodicoelcomunicador01@gmail.com" TargetMode="External"/><Relationship Id="rId68" Type="http://schemas.openxmlformats.org/officeDocument/2006/relationships/hyperlink" Target="mailto:joelaso8107@gmail.com" TargetMode="External"/><Relationship Id="rId7" Type="http://schemas.openxmlformats.org/officeDocument/2006/relationships/hyperlink" Target="mailto:chavezguamuchil@hotmail.com" TargetMode="External"/><Relationship Id="rId2" Type="http://schemas.openxmlformats.org/officeDocument/2006/relationships/hyperlink" Target="mailto:tiposimprenta@hotmail.com" TargetMode="External"/><Relationship Id="rId16" Type="http://schemas.openxmlformats.org/officeDocument/2006/relationships/hyperlink" Target="https://salvadoralvarado.gob.mx/wp-content/uploads/2022/01/escanear0004.pdf" TargetMode="External"/><Relationship Id="rId29" Type="http://schemas.openxmlformats.org/officeDocument/2006/relationships/hyperlink" Target="mailto:caravenlo2012@gmail.com" TargetMode="External"/><Relationship Id="rId11" Type="http://schemas.openxmlformats.org/officeDocument/2006/relationships/hyperlink" Target="mailto:chapolozanogarcia@gmail.com" TargetMode="External"/><Relationship Id="rId24" Type="http://schemas.openxmlformats.org/officeDocument/2006/relationships/hyperlink" Target="https://salvadoralvarado.gob.mx/wp-content/uploads/2022/01/escanear0004.pdf" TargetMode="External"/><Relationship Id="rId32" Type="http://schemas.openxmlformats.org/officeDocument/2006/relationships/hyperlink" Target="https://salvadoralvarado.gob.mx/wp-content/uploads/2022/01/escanear0004.pdf" TargetMode="External"/><Relationship Id="rId37" Type="http://schemas.openxmlformats.org/officeDocument/2006/relationships/hyperlink" Target="mailto:zepeda@debate.com.mx" TargetMode="External"/><Relationship Id="rId40" Type="http://schemas.openxmlformats.org/officeDocument/2006/relationships/hyperlink" Target="https://salvadoralvarado.gob.mx/wp-content/uploads/2022/01/escanear0004.pdf" TargetMode="External"/><Relationship Id="rId45" Type="http://schemas.openxmlformats.org/officeDocument/2006/relationships/hyperlink" Target="mailto:ventaslineadirecta@hotmail.com" TargetMode="External"/><Relationship Id="rId53" Type="http://schemas.openxmlformats.org/officeDocument/2006/relationships/hyperlink" Target="mailto:alfa673radio@gmail.com" TargetMode="External"/><Relationship Id="rId58" Type="http://schemas.openxmlformats.org/officeDocument/2006/relationships/hyperlink" Target="mailto:ideasgraficas1621@gmail.com" TargetMode="External"/><Relationship Id="rId66" Type="http://schemas.openxmlformats.org/officeDocument/2006/relationships/hyperlink" Target="https://salvadoralvarado.gob.mx/wp-content/uploads/2022/01/escanear0004.pdf" TargetMode="External"/><Relationship Id="rId5" Type="http://schemas.openxmlformats.org/officeDocument/2006/relationships/hyperlink" Target="mailto:enzimadigital@hotmail.com" TargetMode="External"/><Relationship Id="rId61" Type="http://schemas.openxmlformats.org/officeDocument/2006/relationships/hyperlink" Target="mailto:ramirovalenzuelag@hotmail.com" TargetMode="External"/><Relationship Id="rId19" Type="http://schemas.openxmlformats.org/officeDocument/2006/relationships/hyperlink" Target="mailto:baez_dyo@live.com.mx" TargetMode="External"/><Relationship Id="rId14" Type="http://schemas.openxmlformats.org/officeDocument/2006/relationships/hyperlink" Target="mailto:sabasreportero@gmail.com" TargetMode="External"/><Relationship Id="rId22" Type="http://schemas.openxmlformats.org/officeDocument/2006/relationships/hyperlink" Target="http://www.enfocatv.com/" TargetMode="External"/><Relationship Id="rId27" Type="http://schemas.openxmlformats.org/officeDocument/2006/relationships/hyperlink" Target="mailto:guamuchildigital@gmail.com" TargetMode="External"/><Relationship Id="rId30" Type="http://schemas.openxmlformats.org/officeDocument/2006/relationships/hyperlink" Target="mailto:caravenlo2012@gmail.com" TargetMode="External"/><Relationship Id="rId35" Type="http://schemas.openxmlformats.org/officeDocument/2006/relationships/hyperlink" Target="mailto:llarelysugey@gmail.com" TargetMode="External"/><Relationship Id="rId43" Type="http://schemas.openxmlformats.org/officeDocument/2006/relationships/hyperlink" Target="mailto:puntualizandosamuel@gmail.com" TargetMode="External"/><Relationship Id="rId48" Type="http://schemas.openxmlformats.org/officeDocument/2006/relationships/hyperlink" Target="https://salvadoralvarado.gob.mx/wp-content/uploads/2022/01/escanear0004.pdf" TargetMode="External"/><Relationship Id="rId56" Type="http://schemas.openxmlformats.org/officeDocument/2006/relationships/hyperlink" Target="mailto:irarturomejia013@live.com" TargetMode="External"/><Relationship Id="rId64" Type="http://schemas.openxmlformats.org/officeDocument/2006/relationships/hyperlink" Target="mailto:periodicoelcomunicador01@gmail.com" TargetMode="External"/><Relationship Id="rId69" Type="http://schemas.openxmlformats.org/officeDocument/2006/relationships/hyperlink" Target="mailto:joelaso8107@gmail.com" TargetMode="External"/><Relationship Id="rId8" Type="http://schemas.openxmlformats.org/officeDocument/2006/relationships/hyperlink" Target="http://www.grupochavezradio.com/" TargetMode="External"/><Relationship Id="rId51" Type="http://schemas.openxmlformats.org/officeDocument/2006/relationships/hyperlink" Target="https://salvadoralvarado.gob.mx/wp-content/uploads/2022/01/escanear0004.pdf" TargetMode="External"/><Relationship Id="rId3" Type="http://schemas.openxmlformats.org/officeDocument/2006/relationships/hyperlink" Target="https://salvadoralvarado.gob.mx/wp-content/uploads/2022/01/escanear0004.pdf" TargetMode="External"/><Relationship Id="rId12" Type="http://schemas.openxmlformats.org/officeDocument/2006/relationships/hyperlink" Target="mailto:chapolozanogarcia@gmail.com" TargetMode="External"/><Relationship Id="rId17" Type="http://schemas.openxmlformats.org/officeDocument/2006/relationships/hyperlink" Target="https://salvadoralvarado.gob.mx/wp-content/uploads/2022/01/escanear0004.pdf" TargetMode="External"/><Relationship Id="rId25" Type="http://schemas.openxmlformats.org/officeDocument/2006/relationships/hyperlink" Target="mailto:guamuchildigital@gmail.com" TargetMode="External"/><Relationship Id="rId33" Type="http://schemas.openxmlformats.org/officeDocument/2006/relationships/hyperlink" Target="mailto:llarelysugey@gmail.com" TargetMode="External"/><Relationship Id="rId38" Type="http://schemas.openxmlformats.org/officeDocument/2006/relationships/hyperlink" Target="http://www.debate.com.mx/" TargetMode="External"/><Relationship Id="rId46" Type="http://schemas.openxmlformats.org/officeDocument/2006/relationships/hyperlink" Target="https://www.lineadirectaportal.com/" TargetMode="External"/><Relationship Id="rId59" Type="http://schemas.openxmlformats.org/officeDocument/2006/relationships/hyperlink" Target="https://salvadoralvarado.gob.mx/wp-content/uploads/2022/01/escanear0004.pdf" TargetMode="External"/><Relationship Id="rId67" Type="http://schemas.openxmlformats.org/officeDocument/2006/relationships/hyperlink" Target="https://salvadoralvarado.gob.mx/wp-content/uploads/2022/01/escanear0004.pdf" TargetMode="External"/><Relationship Id="rId20" Type="http://schemas.openxmlformats.org/officeDocument/2006/relationships/hyperlink" Target="https://salvadoralvarado.gob.mx/wp-content/uploads/2022/01/escanear0004.pdf" TargetMode="External"/><Relationship Id="rId41" Type="http://schemas.openxmlformats.org/officeDocument/2006/relationships/hyperlink" Target="mailto:puntualizandosamuel@gmail.com" TargetMode="External"/><Relationship Id="rId54" Type="http://schemas.openxmlformats.org/officeDocument/2006/relationships/hyperlink" Target="https://salvadoralvarado.gob.mx/wp-content/uploads/2022/01/escanear0004.pdf" TargetMode="External"/><Relationship Id="rId62" Type="http://schemas.openxmlformats.org/officeDocument/2006/relationships/hyperlink" Target="https://salvadoralvarado.gob.mx/wp-content/uploads/2022/01/escanear0004.pdf" TargetMode="External"/><Relationship Id="rId70" Type="http://schemas.openxmlformats.org/officeDocument/2006/relationships/hyperlink" Target="https://salvadoralvarado.gob.mx/wp-content/uploads/2022/01/escanear0004.pdf" TargetMode="External"/><Relationship Id="rId1" Type="http://schemas.openxmlformats.org/officeDocument/2006/relationships/hyperlink" Target="mailto:tiposimprenta@hotmail.com" TargetMode="External"/><Relationship Id="rId6" Type="http://schemas.openxmlformats.org/officeDocument/2006/relationships/hyperlink" Target="https://salvadoralvarado.gob.mx/wp-content/uploads/2022/01/escanear0004.pdf" TargetMode="External"/><Relationship Id="rId15" Type="http://schemas.openxmlformats.org/officeDocument/2006/relationships/hyperlink" Target="mailto:sabasreportero@gmail.com" TargetMode="External"/><Relationship Id="rId23" Type="http://schemas.openxmlformats.org/officeDocument/2006/relationships/hyperlink" Target="mailto:contenidoenfoca@hotmail.com" TargetMode="External"/><Relationship Id="rId28" Type="http://schemas.openxmlformats.org/officeDocument/2006/relationships/hyperlink" Target="https://salvadoralvarado.gob.mx/wp-content/uploads/2022/01/escanear0004.pdf" TargetMode="External"/><Relationship Id="rId36" Type="http://schemas.openxmlformats.org/officeDocument/2006/relationships/hyperlink" Target="https://salvadoralvarado.gob.mx/wp-content/uploads/2022/01/escanear0004.pdf" TargetMode="External"/><Relationship Id="rId49" Type="http://schemas.openxmlformats.org/officeDocument/2006/relationships/hyperlink" Target="mailto:regioninformativa@gmail.com" TargetMode="External"/><Relationship Id="rId57" Type="http://schemas.openxmlformats.org/officeDocument/2006/relationships/hyperlink" Target="https://salvadoralvarado.gob.mx/wp-content/uploads/2022/01/escanear0004.pdf" TargetMode="External"/><Relationship Id="rId10" Type="http://schemas.openxmlformats.org/officeDocument/2006/relationships/hyperlink" Target="https://salvadoralvarado.gob.mx/wp-content/uploads/2022/01/escanear0004.pdf" TargetMode="External"/><Relationship Id="rId31" Type="http://schemas.openxmlformats.org/officeDocument/2006/relationships/hyperlink" Target="https://salvadoralvarado.gob.mx/wp-content/uploads/2022/01/escanear0004.pdf" TargetMode="External"/><Relationship Id="rId44" Type="http://schemas.openxmlformats.org/officeDocument/2006/relationships/hyperlink" Target="https://salvadoralvarado.gob.mx/wp-content/uploads/2022/01/escanear0004.pdf" TargetMode="External"/><Relationship Id="rId52" Type="http://schemas.openxmlformats.org/officeDocument/2006/relationships/hyperlink" Target="mailto:alfa673radio@gmail.com" TargetMode="External"/><Relationship Id="rId60" Type="http://schemas.openxmlformats.org/officeDocument/2006/relationships/hyperlink" Target="mailto:ramirovalenzuelag@hotmail.com" TargetMode="External"/><Relationship Id="rId65" Type="http://schemas.openxmlformats.org/officeDocument/2006/relationships/hyperlink" Target="https://salvadoralvarado.gob.mx/wp-content/uploads/2022/01/escanear0004.pdf" TargetMode="External"/><Relationship Id="rId4" Type="http://schemas.openxmlformats.org/officeDocument/2006/relationships/hyperlink" Target="mailto:enzimadigital@hotmail.com" TargetMode="External"/><Relationship Id="rId9" Type="http://schemas.openxmlformats.org/officeDocument/2006/relationships/hyperlink" Target="mailto:chavezguamuchil@hotmail.com" TargetMode="External"/><Relationship Id="rId13" Type="http://schemas.openxmlformats.org/officeDocument/2006/relationships/hyperlink" Target="https://salvadoralvarado.gob.mx/wp-content/uploads/2022/01/escanear0004.pdf" TargetMode="External"/><Relationship Id="rId18" Type="http://schemas.openxmlformats.org/officeDocument/2006/relationships/hyperlink" Target="mailto:baez_dyo@live.com.mx" TargetMode="External"/><Relationship Id="rId39" Type="http://schemas.openxmlformats.org/officeDocument/2006/relationships/hyperlink" Target="mailto:zepeda@debate.com.mx" TargetMode="External"/><Relationship Id="rId34" Type="http://schemas.openxmlformats.org/officeDocument/2006/relationships/hyperlink" Target="https://www.alpendientenoticias.com/" TargetMode="External"/><Relationship Id="rId50" Type="http://schemas.openxmlformats.org/officeDocument/2006/relationships/hyperlink" Target="mailto:regioninformativa@gmail.com" TargetMode="External"/><Relationship Id="rId55" Type="http://schemas.openxmlformats.org/officeDocument/2006/relationships/hyperlink" Target="mailto:irarturomejia013@li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N6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44743</v>
      </c>
      <c r="C8" s="18">
        <v>44834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137</v>
      </c>
      <c r="N8" t="s">
        <v>146</v>
      </c>
      <c r="O8" t="s">
        <v>436</v>
      </c>
      <c r="P8" t="s">
        <v>153</v>
      </c>
      <c r="Q8" t="s">
        <v>219</v>
      </c>
      <c r="R8">
        <v>415</v>
      </c>
      <c r="T8" t="s">
        <v>178</v>
      </c>
      <c r="U8" t="s">
        <v>220</v>
      </c>
      <c r="V8">
        <v>1</v>
      </c>
      <c r="W8" t="s">
        <v>221</v>
      </c>
      <c r="X8">
        <v>15</v>
      </c>
      <c r="Y8" t="s">
        <v>222</v>
      </c>
      <c r="Z8">
        <v>25</v>
      </c>
      <c r="AA8" t="s">
        <v>137</v>
      </c>
      <c r="AB8">
        <v>81400</v>
      </c>
      <c r="AC8" t="s">
        <v>224</v>
      </c>
      <c r="AD8" t="s">
        <v>225</v>
      </c>
      <c r="AE8" t="s">
        <v>226</v>
      </c>
      <c r="AF8">
        <v>415</v>
      </c>
      <c r="AG8" t="s">
        <v>223</v>
      </c>
      <c r="AH8" t="s">
        <v>212</v>
      </c>
      <c r="AI8" t="s">
        <v>213</v>
      </c>
      <c r="AJ8">
        <v>6737329496</v>
      </c>
      <c r="AK8" s="4" t="s">
        <v>227</v>
      </c>
      <c r="AN8" s="5">
        <v>6441292923</v>
      </c>
      <c r="AO8" s="4" t="s">
        <v>227</v>
      </c>
      <c r="AP8" s="6" t="s">
        <v>228</v>
      </c>
      <c r="AR8" t="s">
        <v>229</v>
      </c>
      <c r="AS8" s="3">
        <v>44841</v>
      </c>
      <c r="AT8" s="3">
        <v>44841</v>
      </c>
      <c r="AU8" s="7" t="s">
        <v>230</v>
      </c>
    </row>
    <row r="9" spans="1:47" x14ac:dyDescent="0.25">
      <c r="A9">
        <v>2022</v>
      </c>
      <c r="B9" s="3">
        <v>44743</v>
      </c>
      <c r="C9" s="18">
        <v>44834</v>
      </c>
      <c r="D9" t="s">
        <v>109</v>
      </c>
      <c r="E9" t="s">
        <v>231</v>
      </c>
      <c r="F9" t="s">
        <v>232</v>
      </c>
      <c r="G9" t="s">
        <v>233</v>
      </c>
      <c r="H9" t="s">
        <v>234</v>
      </c>
      <c r="I9" t="s">
        <v>215</v>
      </c>
      <c r="J9" t="s">
        <v>111</v>
      </c>
      <c r="K9" t="s">
        <v>216</v>
      </c>
      <c r="L9" t="s">
        <v>235</v>
      </c>
      <c r="M9" t="s">
        <v>137</v>
      </c>
      <c r="N9" t="s">
        <v>146</v>
      </c>
      <c r="O9" t="s">
        <v>437</v>
      </c>
      <c r="P9" t="s">
        <v>172</v>
      </c>
      <c r="Q9" t="s">
        <v>236</v>
      </c>
      <c r="T9" t="s">
        <v>178</v>
      </c>
      <c r="U9" t="s">
        <v>220</v>
      </c>
      <c r="V9">
        <v>1</v>
      </c>
      <c r="W9" t="s">
        <v>221</v>
      </c>
      <c r="X9">
        <v>15</v>
      </c>
      <c r="Y9" t="s">
        <v>222</v>
      </c>
      <c r="Z9">
        <v>25</v>
      </c>
      <c r="AA9" t="s">
        <v>137</v>
      </c>
      <c r="AB9">
        <v>81400</v>
      </c>
      <c r="AC9" t="s">
        <v>224</v>
      </c>
      <c r="AD9" t="s">
        <v>225</v>
      </c>
      <c r="AE9" t="s">
        <v>245</v>
      </c>
      <c r="AG9" t="s">
        <v>231</v>
      </c>
      <c r="AH9" t="s">
        <v>232</v>
      </c>
      <c r="AI9" t="s">
        <v>233</v>
      </c>
      <c r="AJ9">
        <v>6736880672</v>
      </c>
      <c r="AK9" s="4" t="s">
        <v>237</v>
      </c>
      <c r="AN9">
        <v>6736880672</v>
      </c>
      <c r="AO9" s="4" t="s">
        <v>237</v>
      </c>
      <c r="AP9" s="8" t="s">
        <v>228</v>
      </c>
      <c r="AR9" t="s">
        <v>229</v>
      </c>
      <c r="AS9" s="3">
        <v>44841</v>
      </c>
      <c r="AT9" s="3">
        <v>44841</v>
      </c>
      <c r="AU9" t="s">
        <v>230</v>
      </c>
    </row>
    <row r="10" spans="1:47" x14ac:dyDescent="0.25">
      <c r="A10">
        <v>2022</v>
      </c>
      <c r="B10" s="3">
        <v>44743</v>
      </c>
      <c r="C10" s="18">
        <v>44834</v>
      </c>
      <c r="D10" t="s">
        <v>110</v>
      </c>
      <c r="H10" t="s">
        <v>238</v>
      </c>
      <c r="I10" t="s">
        <v>239</v>
      </c>
      <c r="J10" t="s">
        <v>111</v>
      </c>
      <c r="K10" t="s">
        <v>216</v>
      </c>
      <c r="L10" t="s">
        <v>240</v>
      </c>
      <c r="M10" t="s">
        <v>137</v>
      </c>
      <c r="N10" t="s">
        <v>146</v>
      </c>
      <c r="O10" t="s">
        <v>241</v>
      </c>
      <c r="P10" t="s">
        <v>161</v>
      </c>
      <c r="Q10" t="s">
        <v>243</v>
      </c>
      <c r="T10" t="s">
        <v>178</v>
      </c>
      <c r="U10" t="s">
        <v>220</v>
      </c>
      <c r="V10">
        <v>1</v>
      </c>
      <c r="W10" t="s">
        <v>221</v>
      </c>
      <c r="X10">
        <v>15</v>
      </c>
      <c r="Y10" t="s">
        <v>222</v>
      </c>
      <c r="Z10">
        <v>25</v>
      </c>
      <c r="AA10" t="s">
        <v>137</v>
      </c>
      <c r="AB10">
        <v>81400</v>
      </c>
      <c r="AC10" t="s">
        <v>224</v>
      </c>
      <c r="AD10" t="s">
        <v>225</v>
      </c>
      <c r="AE10" t="s">
        <v>244</v>
      </c>
      <c r="AG10" t="s">
        <v>246</v>
      </c>
      <c r="AH10" t="s">
        <v>247</v>
      </c>
      <c r="AI10" t="s">
        <v>248</v>
      </c>
      <c r="AJ10">
        <v>6737320064</v>
      </c>
      <c r="AK10" s="4" t="s">
        <v>249</v>
      </c>
      <c r="AM10" s="9" t="s">
        <v>250</v>
      </c>
      <c r="AN10">
        <v>6737320064</v>
      </c>
      <c r="AO10" s="4" t="s">
        <v>249</v>
      </c>
      <c r="AP10" s="9" t="s">
        <v>228</v>
      </c>
      <c r="AR10" t="s">
        <v>229</v>
      </c>
      <c r="AS10" s="3">
        <v>44841</v>
      </c>
      <c r="AT10" s="3">
        <v>44841</v>
      </c>
      <c r="AU10" t="s">
        <v>251</v>
      </c>
    </row>
    <row r="11" spans="1:47" x14ac:dyDescent="0.25">
      <c r="A11">
        <v>2022</v>
      </c>
      <c r="B11" s="3">
        <v>44743</v>
      </c>
      <c r="C11" s="18">
        <v>44834</v>
      </c>
      <c r="D11" t="s">
        <v>109</v>
      </c>
      <c r="E11" t="s">
        <v>252</v>
      </c>
      <c r="F11" t="s">
        <v>253</v>
      </c>
      <c r="G11" t="s">
        <v>254</v>
      </c>
      <c r="H11" t="s">
        <v>255</v>
      </c>
      <c r="I11" t="s">
        <v>215</v>
      </c>
      <c r="J11" t="s">
        <v>111</v>
      </c>
      <c r="K11" t="s">
        <v>216</v>
      </c>
      <c r="L11" t="s">
        <v>256</v>
      </c>
      <c r="M11" t="s">
        <v>137</v>
      </c>
      <c r="N11" t="s">
        <v>146</v>
      </c>
      <c r="O11" t="s">
        <v>257</v>
      </c>
      <c r="P11" t="s">
        <v>153</v>
      </c>
      <c r="Q11" t="s">
        <v>260</v>
      </c>
      <c r="R11">
        <v>30</v>
      </c>
      <c r="T11" t="s">
        <v>178</v>
      </c>
      <c r="U11" t="s">
        <v>258</v>
      </c>
      <c r="V11">
        <v>1</v>
      </c>
      <c r="W11" t="s">
        <v>221</v>
      </c>
      <c r="X11">
        <v>15</v>
      </c>
      <c r="Y11" t="s">
        <v>222</v>
      </c>
      <c r="Z11">
        <v>25</v>
      </c>
      <c r="AA11" t="s">
        <v>137</v>
      </c>
      <c r="AB11">
        <v>81490</v>
      </c>
      <c r="AC11" t="s">
        <v>224</v>
      </c>
      <c r="AD11" t="s">
        <v>225</v>
      </c>
      <c r="AE11" t="s">
        <v>259</v>
      </c>
      <c r="AG11" t="s">
        <v>252</v>
      </c>
      <c r="AH11" t="s">
        <v>253</v>
      </c>
      <c r="AI11" t="s">
        <v>254</v>
      </c>
      <c r="AJ11">
        <v>6731071071</v>
      </c>
      <c r="AK11" s="4" t="s">
        <v>261</v>
      </c>
      <c r="AN11">
        <v>6731071071</v>
      </c>
      <c r="AO11" s="4" t="s">
        <v>261</v>
      </c>
      <c r="AP11" s="9" t="s">
        <v>228</v>
      </c>
      <c r="AR11" t="s">
        <v>229</v>
      </c>
      <c r="AS11" s="3">
        <v>44841</v>
      </c>
      <c r="AT11" s="3">
        <v>44841</v>
      </c>
      <c r="AU11" t="s">
        <v>230</v>
      </c>
    </row>
    <row r="12" spans="1:47" x14ac:dyDescent="0.25">
      <c r="A12">
        <v>2022</v>
      </c>
      <c r="B12" s="3">
        <v>44743</v>
      </c>
      <c r="C12" s="18">
        <v>44834</v>
      </c>
      <c r="D12" t="s">
        <v>109</v>
      </c>
      <c r="E12" t="s">
        <v>262</v>
      </c>
      <c r="F12" t="s">
        <v>263</v>
      </c>
      <c r="G12" t="s">
        <v>212</v>
      </c>
      <c r="H12" t="s">
        <v>264</v>
      </c>
      <c r="I12" t="s">
        <v>215</v>
      </c>
      <c r="J12" t="s">
        <v>111</v>
      </c>
      <c r="K12" t="s">
        <v>216</v>
      </c>
      <c r="L12" t="s">
        <v>265</v>
      </c>
      <c r="M12" t="s">
        <v>137</v>
      </c>
      <c r="N12" t="s">
        <v>146</v>
      </c>
      <c r="O12" t="s">
        <v>266</v>
      </c>
      <c r="P12" t="s">
        <v>153</v>
      </c>
      <c r="Q12" t="s">
        <v>267</v>
      </c>
      <c r="R12">
        <v>151</v>
      </c>
      <c r="T12" t="s">
        <v>178</v>
      </c>
      <c r="U12" t="s">
        <v>268</v>
      </c>
      <c r="V12">
        <v>1</v>
      </c>
      <c r="W12" t="s">
        <v>221</v>
      </c>
      <c r="X12">
        <v>15</v>
      </c>
      <c r="Y12" t="s">
        <v>222</v>
      </c>
      <c r="Z12">
        <v>25</v>
      </c>
      <c r="AA12" t="s">
        <v>137</v>
      </c>
      <c r="AB12">
        <v>81448</v>
      </c>
      <c r="AC12" t="s">
        <v>224</v>
      </c>
      <c r="AD12" t="s">
        <v>225</v>
      </c>
      <c r="AE12" t="s">
        <v>269</v>
      </c>
      <c r="AG12" t="s">
        <v>262</v>
      </c>
      <c r="AH12" t="s">
        <v>263</v>
      </c>
      <c r="AI12" t="s">
        <v>212</v>
      </c>
      <c r="AJ12">
        <v>6731009634</v>
      </c>
      <c r="AK12" s="4" t="s">
        <v>270</v>
      </c>
      <c r="AN12">
        <v>6731009634</v>
      </c>
      <c r="AO12" s="4" t="s">
        <v>270</v>
      </c>
      <c r="AP12" s="9" t="s">
        <v>228</v>
      </c>
      <c r="AR12" t="s">
        <v>229</v>
      </c>
      <c r="AS12" s="3">
        <v>44841</v>
      </c>
      <c r="AT12" s="3">
        <v>44841</v>
      </c>
      <c r="AU12" t="s">
        <v>230</v>
      </c>
    </row>
    <row r="13" spans="1:47" x14ac:dyDescent="0.25">
      <c r="A13">
        <v>2022</v>
      </c>
      <c r="B13" s="3">
        <v>44743</v>
      </c>
      <c r="C13" s="18">
        <v>44834</v>
      </c>
      <c r="D13" t="s">
        <v>109</v>
      </c>
      <c r="E13" t="s">
        <v>271</v>
      </c>
      <c r="F13" t="s">
        <v>272</v>
      </c>
      <c r="G13" t="s">
        <v>273</v>
      </c>
      <c r="H13" t="s">
        <v>274</v>
      </c>
      <c r="I13" t="s">
        <v>215</v>
      </c>
      <c r="J13" t="s">
        <v>111</v>
      </c>
      <c r="K13" t="s">
        <v>216</v>
      </c>
      <c r="L13" t="s">
        <v>320</v>
      </c>
      <c r="M13" t="s">
        <v>137</v>
      </c>
      <c r="N13" t="s">
        <v>146</v>
      </c>
      <c r="O13" t="s">
        <v>266</v>
      </c>
      <c r="P13" t="s">
        <v>153</v>
      </c>
      <c r="Q13" t="s">
        <v>397</v>
      </c>
      <c r="R13">
        <v>977</v>
      </c>
      <c r="T13" t="s">
        <v>178</v>
      </c>
      <c r="U13" t="s">
        <v>398</v>
      </c>
      <c r="V13">
        <v>1</v>
      </c>
      <c r="W13" t="s">
        <v>221</v>
      </c>
      <c r="X13">
        <v>15</v>
      </c>
      <c r="Y13" t="s">
        <v>222</v>
      </c>
      <c r="Z13">
        <v>25</v>
      </c>
      <c r="AA13" t="s">
        <v>137</v>
      </c>
      <c r="AB13">
        <v>81448</v>
      </c>
      <c r="AC13" t="s">
        <v>224</v>
      </c>
      <c r="AD13" t="s">
        <v>225</v>
      </c>
      <c r="AE13" t="s">
        <v>399</v>
      </c>
      <c r="AG13" t="s">
        <v>271</v>
      </c>
      <c r="AH13" t="s">
        <v>272</v>
      </c>
      <c r="AI13" t="s">
        <v>273</v>
      </c>
      <c r="AP13" s="9" t="s">
        <v>228</v>
      </c>
      <c r="AR13" t="s">
        <v>229</v>
      </c>
      <c r="AS13" s="3">
        <v>44841</v>
      </c>
      <c r="AT13" s="3">
        <v>44841</v>
      </c>
      <c r="AU13" t="s">
        <v>230</v>
      </c>
    </row>
    <row r="14" spans="1:47" x14ac:dyDescent="0.25">
      <c r="A14">
        <v>2022</v>
      </c>
      <c r="B14" s="3">
        <v>44743</v>
      </c>
      <c r="C14" s="18">
        <v>44834</v>
      </c>
      <c r="D14" t="s">
        <v>109</v>
      </c>
      <c r="E14" t="s">
        <v>275</v>
      </c>
      <c r="F14" t="s">
        <v>276</v>
      </c>
      <c r="G14" t="s">
        <v>277</v>
      </c>
      <c r="H14" t="s">
        <v>278</v>
      </c>
      <c r="I14" t="s">
        <v>215</v>
      </c>
      <c r="J14" t="s">
        <v>111</v>
      </c>
      <c r="K14" t="s">
        <v>216</v>
      </c>
      <c r="L14" t="s">
        <v>279</v>
      </c>
      <c r="M14" t="s">
        <v>137</v>
      </c>
      <c r="N14" t="s">
        <v>146</v>
      </c>
      <c r="O14" t="s">
        <v>280</v>
      </c>
      <c r="P14" t="s">
        <v>147</v>
      </c>
      <c r="Q14" t="s">
        <v>281</v>
      </c>
      <c r="R14">
        <v>3066</v>
      </c>
      <c r="T14" t="s">
        <v>208</v>
      </c>
      <c r="U14" t="s">
        <v>282</v>
      </c>
      <c r="V14">
        <v>1</v>
      </c>
      <c r="W14" t="s">
        <v>221</v>
      </c>
      <c r="X14">
        <v>15</v>
      </c>
      <c r="Y14" t="s">
        <v>222</v>
      </c>
      <c r="Z14">
        <v>25</v>
      </c>
      <c r="AA14" t="s">
        <v>137</v>
      </c>
      <c r="AB14">
        <v>81489</v>
      </c>
      <c r="AC14" t="s">
        <v>224</v>
      </c>
      <c r="AD14" t="s">
        <v>225</v>
      </c>
      <c r="AE14" t="s">
        <v>283</v>
      </c>
      <c r="AG14" t="s">
        <v>275</v>
      </c>
      <c r="AH14" t="s">
        <v>276</v>
      </c>
      <c r="AI14" t="s">
        <v>284</v>
      </c>
      <c r="AJ14">
        <v>6737325812</v>
      </c>
      <c r="AK14" s="4" t="s">
        <v>285</v>
      </c>
      <c r="AN14">
        <v>6737325812</v>
      </c>
      <c r="AO14" s="4" t="s">
        <v>285</v>
      </c>
      <c r="AP14" s="9" t="s">
        <v>228</v>
      </c>
      <c r="AR14" t="s">
        <v>229</v>
      </c>
      <c r="AS14" s="3">
        <v>44841</v>
      </c>
      <c r="AT14" s="3">
        <v>44841</v>
      </c>
      <c r="AU14" t="s">
        <v>230</v>
      </c>
    </row>
    <row r="15" spans="1:47" x14ac:dyDescent="0.25">
      <c r="A15">
        <v>2022</v>
      </c>
      <c r="B15" s="3">
        <v>44743</v>
      </c>
      <c r="C15" s="18">
        <v>44834</v>
      </c>
      <c r="D15" t="s">
        <v>109</v>
      </c>
      <c r="E15" t="s">
        <v>286</v>
      </c>
      <c r="F15" t="s">
        <v>287</v>
      </c>
      <c r="G15" t="s">
        <v>288</v>
      </c>
      <c r="H15" t="s">
        <v>289</v>
      </c>
      <c r="I15" t="s">
        <v>215</v>
      </c>
      <c r="J15" t="s">
        <v>111</v>
      </c>
      <c r="K15" t="s">
        <v>216</v>
      </c>
      <c r="L15" s="10" t="s">
        <v>290</v>
      </c>
      <c r="M15" t="s">
        <v>137</v>
      </c>
      <c r="N15" t="s">
        <v>146</v>
      </c>
      <c r="O15" t="s">
        <v>266</v>
      </c>
      <c r="P15" t="s">
        <v>172</v>
      </c>
      <c r="Q15" t="s">
        <v>291</v>
      </c>
      <c r="T15" t="s">
        <v>178</v>
      </c>
      <c r="U15" t="s">
        <v>220</v>
      </c>
      <c r="V15">
        <v>1</v>
      </c>
      <c r="W15" t="s">
        <v>221</v>
      </c>
      <c r="X15">
        <v>15</v>
      </c>
      <c r="Y15" t="s">
        <v>222</v>
      </c>
      <c r="Z15">
        <v>25</v>
      </c>
      <c r="AA15" t="s">
        <v>137</v>
      </c>
      <c r="AB15">
        <v>81478</v>
      </c>
      <c r="AC15" t="s">
        <v>224</v>
      </c>
      <c r="AD15" t="s">
        <v>225</v>
      </c>
      <c r="AE15" t="s">
        <v>292</v>
      </c>
      <c r="AG15" t="s">
        <v>286</v>
      </c>
      <c r="AH15" t="s">
        <v>287</v>
      </c>
      <c r="AI15" t="s">
        <v>288</v>
      </c>
      <c r="AJ15">
        <v>6731048001</v>
      </c>
      <c r="AK15" s="4" t="s">
        <v>293</v>
      </c>
      <c r="AM15" s="11" t="s">
        <v>294</v>
      </c>
      <c r="AN15">
        <v>6731048001</v>
      </c>
      <c r="AO15" s="4" t="s">
        <v>293</v>
      </c>
      <c r="AP15" s="11" t="s">
        <v>228</v>
      </c>
      <c r="AR15" t="s">
        <v>229</v>
      </c>
      <c r="AS15" s="3">
        <v>44841</v>
      </c>
      <c r="AT15" s="3">
        <v>44841</v>
      </c>
      <c r="AU15" t="s">
        <v>295</v>
      </c>
    </row>
    <row r="16" spans="1:47" x14ac:dyDescent="0.25">
      <c r="A16">
        <v>2022</v>
      </c>
      <c r="B16" s="3">
        <v>44743</v>
      </c>
      <c r="C16" s="18">
        <v>44834</v>
      </c>
      <c r="D16" t="s">
        <v>109</v>
      </c>
      <c r="E16" t="s">
        <v>296</v>
      </c>
      <c r="F16" t="s">
        <v>297</v>
      </c>
      <c r="G16" t="s">
        <v>298</v>
      </c>
      <c r="H16" t="s">
        <v>299</v>
      </c>
      <c r="I16" t="s">
        <v>215</v>
      </c>
      <c r="J16" t="s">
        <v>111</v>
      </c>
      <c r="K16" t="s">
        <v>216</v>
      </c>
      <c r="L16" t="s">
        <v>300</v>
      </c>
      <c r="M16" t="s">
        <v>137</v>
      </c>
      <c r="N16" t="s">
        <v>146</v>
      </c>
      <c r="O16" t="s">
        <v>301</v>
      </c>
      <c r="P16" t="s">
        <v>153</v>
      </c>
      <c r="Q16" t="s">
        <v>302</v>
      </c>
      <c r="T16" t="s">
        <v>178</v>
      </c>
      <c r="U16" t="s">
        <v>220</v>
      </c>
      <c r="V16">
        <v>1</v>
      </c>
      <c r="W16" t="s">
        <v>221</v>
      </c>
      <c r="X16">
        <v>15</v>
      </c>
      <c r="Y16" t="s">
        <v>222</v>
      </c>
      <c r="Z16">
        <v>25</v>
      </c>
      <c r="AA16" t="s">
        <v>137</v>
      </c>
      <c r="AB16">
        <v>81400</v>
      </c>
      <c r="AC16" t="s">
        <v>224</v>
      </c>
      <c r="AD16" t="s">
        <v>225</v>
      </c>
      <c r="AE16" t="s">
        <v>303</v>
      </c>
      <c r="AG16" t="s">
        <v>304</v>
      </c>
      <c r="AH16" t="s">
        <v>305</v>
      </c>
      <c r="AI16" t="s">
        <v>298</v>
      </c>
      <c r="AJ16">
        <v>6731360701</v>
      </c>
      <c r="AK16" s="4" t="s">
        <v>306</v>
      </c>
      <c r="AM16" s="12" t="s">
        <v>307</v>
      </c>
      <c r="AN16">
        <v>6731360701</v>
      </c>
      <c r="AO16" s="4" t="s">
        <v>306</v>
      </c>
      <c r="AP16" s="12" t="s">
        <v>228</v>
      </c>
      <c r="AR16" t="s">
        <v>229</v>
      </c>
      <c r="AS16" s="3">
        <v>44841</v>
      </c>
      <c r="AT16" s="3">
        <v>44841</v>
      </c>
      <c r="AU16" t="s">
        <v>295</v>
      </c>
    </row>
    <row r="17" spans="1:47" x14ac:dyDescent="0.25">
      <c r="A17">
        <v>2022</v>
      </c>
      <c r="B17" s="3">
        <v>44743</v>
      </c>
      <c r="C17" s="18">
        <v>44834</v>
      </c>
      <c r="D17" t="s">
        <v>109</v>
      </c>
      <c r="E17" t="s">
        <v>308</v>
      </c>
      <c r="F17" t="s">
        <v>309</v>
      </c>
      <c r="G17" t="s">
        <v>273</v>
      </c>
      <c r="H17" t="s">
        <v>310</v>
      </c>
      <c r="I17" t="s">
        <v>215</v>
      </c>
      <c r="J17" t="s">
        <v>111</v>
      </c>
      <c r="K17" t="s">
        <v>216</v>
      </c>
      <c r="L17" t="s">
        <v>311</v>
      </c>
      <c r="M17" t="s">
        <v>137</v>
      </c>
      <c r="N17" t="s">
        <v>146</v>
      </c>
      <c r="O17" t="s">
        <v>266</v>
      </c>
      <c r="P17" t="s">
        <v>172</v>
      </c>
      <c r="Q17" t="s">
        <v>312</v>
      </c>
      <c r="T17" t="s">
        <v>178</v>
      </c>
      <c r="U17" t="s">
        <v>220</v>
      </c>
      <c r="V17">
        <v>1</v>
      </c>
      <c r="W17" t="s">
        <v>221</v>
      </c>
      <c r="X17">
        <v>15</v>
      </c>
      <c r="Y17" t="s">
        <v>222</v>
      </c>
      <c r="Z17">
        <v>25</v>
      </c>
      <c r="AA17" t="s">
        <v>137</v>
      </c>
      <c r="AB17">
        <v>81460</v>
      </c>
      <c r="AC17" t="s">
        <v>224</v>
      </c>
      <c r="AD17" t="s">
        <v>225</v>
      </c>
      <c r="AE17" t="s">
        <v>313</v>
      </c>
      <c r="AG17" t="s">
        <v>308</v>
      </c>
      <c r="AH17" t="s">
        <v>309</v>
      </c>
      <c r="AI17" t="s">
        <v>273</v>
      </c>
      <c r="AJ17">
        <v>6738522287</v>
      </c>
      <c r="AK17" s="4" t="s">
        <v>314</v>
      </c>
      <c r="AN17">
        <v>6738522287</v>
      </c>
      <c r="AO17" s="4" t="s">
        <v>314</v>
      </c>
      <c r="AP17" s="12" t="s">
        <v>228</v>
      </c>
      <c r="AR17" t="s">
        <v>229</v>
      </c>
      <c r="AS17" s="3">
        <v>44841</v>
      </c>
      <c r="AT17" s="3">
        <v>44841</v>
      </c>
      <c r="AU17" t="s">
        <v>230</v>
      </c>
    </row>
    <row r="18" spans="1:47" x14ac:dyDescent="0.25">
      <c r="A18">
        <v>2022</v>
      </c>
      <c r="B18" s="3">
        <v>44743</v>
      </c>
      <c r="C18" s="18">
        <v>44834</v>
      </c>
      <c r="D18" t="s">
        <v>109</v>
      </c>
      <c r="E18" t="s">
        <v>315</v>
      </c>
      <c r="F18" t="s">
        <v>316</v>
      </c>
      <c r="G18" t="s">
        <v>317</v>
      </c>
      <c r="H18" t="s">
        <v>318</v>
      </c>
      <c r="I18" t="s">
        <v>215</v>
      </c>
      <c r="J18" t="s">
        <v>111</v>
      </c>
      <c r="K18" t="s">
        <v>216</v>
      </c>
      <c r="L18" t="s">
        <v>319</v>
      </c>
      <c r="M18" t="s">
        <v>137</v>
      </c>
      <c r="N18" t="s">
        <v>146</v>
      </c>
      <c r="O18" t="s">
        <v>321</v>
      </c>
      <c r="P18" t="s">
        <v>172</v>
      </c>
      <c r="Q18" t="s">
        <v>400</v>
      </c>
      <c r="R18">
        <v>80</v>
      </c>
      <c r="T18" t="s">
        <v>178</v>
      </c>
      <c r="U18" t="s">
        <v>401</v>
      </c>
      <c r="V18">
        <v>1</v>
      </c>
      <c r="W18" t="s">
        <v>221</v>
      </c>
      <c r="X18">
        <v>15</v>
      </c>
      <c r="Y18" t="s">
        <v>222</v>
      </c>
      <c r="Z18">
        <v>25</v>
      </c>
      <c r="AA18" t="s">
        <v>137</v>
      </c>
      <c r="AB18">
        <v>81470</v>
      </c>
      <c r="AC18" t="s">
        <v>224</v>
      </c>
      <c r="AD18" t="s">
        <v>225</v>
      </c>
      <c r="AE18" t="s">
        <v>402</v>
      </c>
      <c r="AG18" t="s">
        <v>315</v>
      </c>
      <c r="AH18" t="s">
        <v>316</v>
      </c>
      <c r="AI18" t="s">
        <v>317</v>
      </c>
      <c r="AP18" s="12" t="s">
        <v>228</v>
      </c>
      <c r="AR18" t="s">
        <v>229</v>
      </c>
      <c r="AS18" s="3">
        <v>44841</v>
      </c>
      <c r="AT18" s="3">
        <v>44841</v>
      </c>
      <c r="AU18" t="s">
        <v>230</v>
      </c>
    </row>
    <row r="19" spans="1:47" x14ac:dyDescent="0.25">
      <c r="A19">
        <v>2022</v>
      </c>
      <c r="B19" s="3">
        <v>44743</v>
      </c>
      <c r="C19" s="18">
        <v>44834</v>
      </c>
      <c r="D19" t="s">
        <v>109</v>
      </c>
      <c r="E19" t="s">
        <v>322</v>
      </c>
      <c r="F19" t="s">
        <v>323</v>
      </c>
      <c r="G19" t="s">
        <v>324</v>
      </c>
      <c r="H19" t="s">
        <v>325</v>
      </c>
      <c r="I19" t="s">
        <v>215</v>
      </c>
      <c r="J19" t="s">
        <v>111</v>
      </c>
      <c r="K19" t="s">
        <v>216</v>
      </c>
      <c r="L19" t="s">
        <v>326</v>
      </c>
      <c r="M19" t="s">
        <v>137</v>
      </c>
      <c r="N19" t="s">
        <v>146</v>
      </c>
      <c r="O19" t="s">
        <v>327</v>
      </c>
      <c r="P19" t="s">
        <v>153</v>
      </c>
      <c r="Q19" t="s">
        <v>328</v>
      </c>
      <c r="R19">
        <v>322</v>
      </c>
      <c r="T19" t="s">
        <v>178</v>
      </c>
      <c r="U19" t="s">
        <v>329</v>
      </c>
      <c r="V19">
        <v>1</v>
      </c>
      <c r="W19" t="s">
        <v>221</v>
      </c>
      <c r="X19">
        <v>15</v>
      </c>
      <c r="Y19" t="s">
        <v>222</v>
      </c>
      <c r="Z19">
        <v>25</v>
      </c>
      <c r="AA19" t="s">
        <v>137</v>
      </c>
      <c r="AB19">
        <v>81476</v>
      </c>
      <c r="AC19" t="s">
        <v>224</v>
      </c>
      <c r="AD19" t="s">
        <v>225</v>
      </c>
      <c r="AE19" t="s">
        <v>330</v>
      </c>
      <c r="AG19" t="s">
        <v>322</v>
      </c>
      <c r="AH19" t="s">
        <v>331</v>
      </c>
      <c r="AI19" t="s">
        <v>324</v>
      </c>
      <c r="AJ19">
        <v>6731414116</v>
      </c>
      <c r="AK19" s="4" t="s">
        <v>332</v>
      </c>
      <c r="AM19" s="13" t="s">
        <v>333</v>
      </c>
      <c r="AN19">
        <v>6731414116</v>
      </c>
      <c r="AO19" s="4" t="s">
        <v>332</v>
      </c>
      <c r="AP19" s="13" t="s">
        <v>228</v>
      </c>
      <c r="AR19" t="s">
        <v>229</v>
      </c>
      <c r="AS19" s="3">
        <v>44841</v>
      </c>
      <c r="AT19" s="3">
        <v>44841</v>
      </c>
      <c r="AU19" t="s">
        <v>295</v>
      </c>
    </row>
    <row r="20" spans="1:47" x14ac:dyDescent="0.25">
      <c r="A20">
        <v>2022</v>
      </c>
      <c r="B20" s="3">
        <v>44743</v>
      </c>
      <c r="C20" s="18">
        <v>44834</v>
      </c>
      <c r="D20" t="s">
        <v>110</v>
      </c>
      <c r="H20" t="s">
        <v>334</v>
      </c>
      <c r="I20" t="s">
        <v>239</v>
      </c>
      <c r="J20" t="s">
        <v>111</v>
      </c>
      <c r="K20" t="s">
        <v>216</v>
      </c>
      <c r="L20" t="s">
        <v>335</v>
      </c>
      <c r="M20" t="s">
        <v>137</v>
      </c>
      <c r="N20" t="s">
        <v>146</v>
      </c>
      <c r="O20" t="s">
        <v>336</v>
      </c>
      <c r="P20" t="s">
        <v>153</v>
      </c>
      <c r="Q20" t="s">
        <v>337</v>
      </c>
      <c r="T20" t="s">
        <v>178</v>
      </c>
      <c r="U20" t="s">
        <v>220</v>
      </c>
      <c r="V20">
        <v>1</v>
      </c>
      <c r="W20" t="s">
        <v>221</v>
      </c>
      <c r="X20">
        <v>15</v>
      </c>
      <c r="Y20" t="s">
        <v>222</v>
      </c>
      <c r="Z20">
        <v>25</v>
      </c>
      <c r="AA20" t="s">
        <v>137</v>
      </c>
      <c r="AB20">
        <v>81400</v>
      </c>
      <c r="AC20" t="s">
        <v>224</v>
      </c>
      <c r="AD20" t="s">
        <v>225</v>
      </c>
      <c r="AE20" t="s">
        <v>338</v>
      </c>
      <c r="AK20" s="4" t="s">
        <v>339</v>
      </c>
      <c r="AM20" s="14" t="s">
        <v>340</v>
      </c>
      <c r="AN20">
        <v>6737325114</v>
      </c>
      <c r="AO20" s="4" t="s">
        <v>339</v>
      </c>
      <c r="AP20" s="14" t="s">
        <v>228</v>
      </c>
      <c r="AR20" t="s">
        <v>229</v>
      </c>
      <c r="AS20" s="3">
        <v>44841</v>
      </c>
      <c r="AT20" s="3">
        <v>44841</v>
      </c>
      <c r="AU20" t="s">
        <v>295</v>
      </c>
    </row>
    <row r="21" spans="1:47" x14ac:dyDescent="0.25">
      <c r="A21">
        <v>2022</v>
      </c>
      <c r="B21" s="3">
        <v>44743</v>
      </c>
      <c r="C21" s="18">
        <v>44834</v>
      </c>
      <c r="D21" t="s">
        <v>109</v>
      </c>
      <c r="E21" t="s">
        <v>341</v>
      </c>
      <c r="F21" t="s">
        <v>342</v>
      </c>
      <c r="G21" t="s">
        <v>343</v>
      </c>
      <c r="H21" t="s">
        <v>344</v>
      </c>
      <c r="I21" t="s">
        <v>215</v>
      </c>
      <c r="J21" t="s">
        <v>111</v>
      </c>
      <c r="K21" t="s">
        <v>216</v>
      </c>
      <c r="L21" t="s">
        <v>345</v>
      </c>
      <c r="M21" t="s">
        <v>137</v>
      </c>
      <c r="N21" t="s">
        <v>146</v>
      </c>
      <c r="O21" t="s">
        <v>327</v>
      </c>
      <c r="P21" t="s">
        <v>153</v>
      </c>
      <c r="Q21" t="s">
        <v>329</v>
      </c>
      <c r="T21" t="s">
        <v>178</v>
      </c>
      <c r="U21" t="s">
        <v>329</v>
      </c>
      <c r="V21">
        <v>1</v>
      </c>
      <c r="W21" t="s">
        <v>221</v>
      </c>
      <c r="X21">
        <v>15</v>
      </c>
      <c r="Y21" t="s">
        <v>222</v>
      </c>
      <c r="Z21">
        <v>25</v>
      </c>
      <c r="AA21" t="s">
        <v>137</v>
      </c>
      <c r="AB21">
        <v>81478</v>
      </c>
      <c r="AC21" t="s">
        <v>224</v>
      </c>
      <c r="AD21" t="s">
        <v>225</v>
      </c>
      <c r="AE21" t="s">
        <v>346</v>
      </c>
      <c r="AG21" t="s">
        <v>341</v>
      </c>
      <c r="AH21" t="s">
        <v>342</v>
      </c>
      <c r="AI21" t="s">
        <v>343</v>
      </c>
      <c r="AJ21">
        <v>6738522918</v>
      </c>
      <c r="AK21" s="4" t="s">
        <v>347</v>
      </c>
      <c r="AM21" s="15" t="s">
        <v>348</v>
      </c>
      <c r="AN21">
        <v>6738522918</v>
      </c>
      <c r="AO21" s="4" t="s">
        <v>347</v>
      </c>
      <c r="AP21" s="15" t="s">
        <v>228</v>
      </c>
      <c r="AR21" t="s">
        <v>229</v>
      </c>
      <c r="AS21" s="3">
        <v>44841</v>
      </c>
      <c r="AT21" s="3">
        <v>44841</v>
      </c>
      <c r="AU21" t="s">
        <v>295</v>
      </c>
    </row>
    <row r="22" spans="1:47" x14ac:dyDescent="0.25">
      <c r="A22">
        <v>2022</v>
      </c>
      <c r="B22" s="3">
        <v>44743</v>
      </c>
      <c r="C22" s="18">
        <v>44834</v>
      </c>
      <c r="D22" t="s">
        <v>110</v>
      </c>
      <c r="H22" t="s">
        <v>349</v>
      </c>
      <c r="I22" t="s">
        <v>239</v>
      </c>
      <c r="J22" t="s">
        <v>111</v>
      </c>
      <c r="K22" t="s">
        <v>216</v>
      </c>
      <c r="L22" t="s">
        <v>350</v>
      </c>
      <c r="M22" t="s">
        <v>137</v>
      </c>
      <c r="N22" t="s">
        <v>146</v>
      </c>
      <c r="O22" t="s">
        <v>327</v>
      </c>
      <c r="P22" t="s">
        <v>153</v>
      </c>
      <c r="Q22" t="s">
        <v>351</v>
      </c>
      <c r="T22" t="s">
        <v>178</v>
      </c>
      <c r="U22" t="s">
        <v>220</v>
      </c>
      <c r="V22">
        <v>1</v>
      </c>
      <c r="W22" t="s">
        <v>352</v>
      </c>
      <c r="X22">
        <v>6</v>
      </c>
      <c r="Y22" t="s">
        <v>352</v>
      </c>
      <c r="Z22">
        <v>25</v>
      </c>
      <c r="AA22" t="s">
        <v>137</v>
      </c>
      <c r="AB22">
        <v>80300</v>
      </c>
      <c r="AC22" t="s">
        <v>224</v>
      </c>
      <c r="AD22" t="s">
        <v>353</v>
      </c>
      <c r="AE22" t="s">
        <v>354</v>
      </c>
      <c r="AG22" t="s">
        <v>355</v>
      </c>
      <c r="AH22" t="s">
        <v>356</v>
      </c>
      <c r="AI22" t="s">
        <v>357</v>
      </c>
      <c r="AJ22">
        <v>6679920447</v>
      </c>
      <c r="AK22" s="4" t="s">
        <v>358</v>
      </c>
      <c r="AM22" s="16" t="s">
        <v>359</v>
      </c>
      <c r="AN22">
        <v>6679920447</v>
      </c>
      <c r="AO22" s="4" t="s">
        <v>358</v>
      </c>
      <c r="AP22" s="16" t="s">
        <v>228</v>
      </c>
      <c r="AR22" t="s">
        <v>229</v>
      </c>
      <c r="AS22" s="3">
        <v>44841</v>
      </c>
      <c r="AT22" s="3">
        <v>44841</v>
      </c>
      <c r="AU22" t="s">
        <v>295</v>
      </c>
    </row>
    <row r="23" spans="1:47" x14ac:dyDescent="0.25">
      <c r="A23">
        <v>2022</v>
      </c>
      <c r="B23" s="3">
        <v>44743</v>
      </c>
      <c r="C23" s="18">
        <v>44834</v>
      </c>
      <c r="D23" t="s">
        <v>109</v>
      </c>
      <c r="E23" t="s">
        <v>360</v>
      </c>
      <c r="F23" t="s">
        <v>361</v>
      </c>
      <c r="G23" t="s">
        <v>362</v>
      </c>
      <c r="H23" t="s">
        <v>363</v>
      </c>
      <c r="I23" t="s">
        <v>215</v>
      </c>
      <c r="J23" t="s">
        <v>111</v>
      </c>
      <c r="K23" t="s">
        <v>216</v>
      </c>
      <c r="L23" t="s">
        <v>364</v>
      </c>
      <c r="M23" t="s">
        <v>137</v>
      </c>
      <c r="N23" t="s">
        <v>146</v>
      </c>
      <c r="O23" t="s">
        <v>327</v>
      </c>
      <c r="P23" t="s">
        <v>153</v>
      </c>
      <c r="Q23" t="s">
        <v>365</v>
      </c>
      <c r="T23" t="s">
        <v>178</v>
      </c>
      <c r="U23" t="s">
        <v>220</v>
      </c>
      <c r="V23">
        <v>1</v>
      </c>
      <c r="W23" t="s">
        <v>366</v>
      </c>
      <c r="X23">
        <v>11</v>
      </c>
      <c r="Y23" t="s">
        <v>366</v>
      </c>
      <c r="Z23">
        <v>25</v>
      </c>
      <c r="AA23" t="s">
        <v>137</v>
      </c>
      <c r="AB23">
        <v>81000</v>
      </c>
      <c r="AC23" t="s">
        <v>224</v>
      </c>
      <c r="AD23" t="s">
        <v>367</v>
      </c>
      <c r="AE23" t="s">
        <v>368</v>
      </c>
      <c r="AG23" t="s">
        <v>369</v>
      </c>
      <c r="AH23" t="s">
        <v>361</v>
      </c>
      <c r="AI23" t="s">
        <v>362</v>
      </c>
      <c r="AJ23">
        <v>6871210825</v>
      </c>
      <c r="AK23" s="4" t="s">
        <v>370</v>
      </c>
      <c r="AN23">
        <v>6871210825</v>
      </c>
      <c r="AO23" s="4" t="s">
        <v>370</v>
      </c>
      <c r="AP23" s="16" t="s">
        <v>228</v>
      </c>
      <c r="AR23" t="s">
        <v>229</v>
      </c>
      <c r="AS23" s="3">
        <v>44841</v>
      </c>
      <c r="AT23" s="3">
        <v>44841</v>
      </c>
      <c r="AU23" t="s">
        <v>230</v>
      </c>
    </row>
    <row r="24" spans="1:47" x14ac:dyDescent="0.25">
      <c r="A24">
        <v>2022</v>
      </c>
      <c r="B24" s="3">
        <v>44743</v>
      </c>
      <c r="C24" s="18">
        <v>44834</v>
      </c>
      <c r="D24" t="s">
        <v>109</v>
      </c>
      <c r="E24" t="s">
        <v>371</v>
      </c>
      <c r="F24" t="s">
        <v>372</v>
      </c>
      <c r="G24" t="s">
        <v>373</v>
      </c>
      <c r="H24" t="s">
        <v>374</v>
      </c>
      <c r="I24" t="s">
        <v>215</v>
      </c>
      <c r="J24" t="s">
        <v>111</v>
      </c>
      <c r="K24" t="s">
        <v>216</v>
      </c>
      <c r="L24" t="s">
        <v>375</v>
      </c>
      <c r="M24" t="s">
        <v>137</v>
      </c>
      <c r="N24" t="s">
        <v>146</v>
      </c>
      <c r="O24" t="s">
        <v>376</v>
      </c>
      <c r="P24" t="s">
        <v>153</v>
      </c>
      <c r="Q24" t="s">
        <v>377</v>
      </c>
      <c r="T24" t="s">
        <v>178</v>
      </c>
      <c r="U24" t="s">
        <v>220</v>
      </c>
      <c r="V24">
        <v>1</v>
      </c>
      <c r="W24" t="s">
        <v>221</v>
      </c>
      <c r="X24">
        <v>15</v>
      </c>
      <c r="Y24" t="s">
        <v>222</v>
      </c>
      <c r="Z24">
        <v>25</v>
      </c>
      <c r="AA24" t="s">
        <v>137</v>
      </c>
      <c r="AB24">
        <v>81400</v>
      </c>
      <c r="AC24" t="s">
        <v>224</v>
      </c>
      <c r="AD24" t="s">
        <v>225</v>
      </c>
      <c r="AE24" t="s">
        <v>378</v>
      </c>
      <c r="AG24" t="s">
        <v>379</v>
      </c>
      <c r="AH24" t="s">
        <v>380</v>
      </c>
      <c r="AI24" t="s">
        <v>373</v>
      </c>
      <c r="AJ24">
        <v>6738527008</v>
      </c>
      <c r="AK24" s="4" t="s">
        <v>381</v>
      </c>
      <c r="AN24">
        <v>6738527008</v>
      </c>
      <c r="AO24" s="4" t="s">
        <v>381</v>
      </c>
      <c r="AP24" s="16" t="s">
        <v>228</v>
      </c>
      <c r="AR24" t="s">
        <v>229</v>
      </c>
      <c r="AS24" s="3">
        <v>44841</v>
      </c>
      <c r="AT24" s="3">
        <v>44841</v>
      </c>
      <c r="AU24" t="s">
        <v>230</v>
      </c>
    </row>
    <row r="25" spans="1:47" x14ac:dyDescent="0.25">
      <c r="A25">
        <v>2022</v>
      </c>
      <c r="B25" s="3">
        <v>44743</v>
      </c>
      <c r="C25" s="18">
        <v>44834</v>
      </c>
      <c r="D25" t="s">
        <v>109</v>
      </c>
      <c r="E25" t="s">
        <v>382</v>
      </c>
      <c r="F25" t="s">
        <v>383</v>
      </c>
      <c r="G25" t="s">
        <v>384</v>
      </c>
      <c r="H25" t="s">
        <v>385</v>
      </c>
      <c r="I25" t="s">
        <v>215</v>
      </c>
      <c r="J25" t="s">
        <v>111</v>
      </c>
      <c r="K25" t="s">
        <v>216</v>
      </c>
      <c r="L25" t="s">
        <v>386</v>
      </c>
      <c r="M25" t="s">
        <v>137</v>
      </c>
      <c r="N25" t="s">
        <v>146</v>
      </c>
      <c r="O25" t="s">
        <v>280</v>
      </c>
      <c r="P25" t="s">
        <v>172</v>
      </c>
      <c r="Q25" t="s">
        <v>387</v>
      </c>
      <c r="R25">
        <v>1206</v>
      </c>
      <c r="T25" t="s">
        <v>178</v>
      </c>
      <c r="U25" t="s">
        <v>388</v>
      </c>
      <c r="V25">
        <v>1</v>
      </c>
      <c r="W25" t="s">
        <v>221</v>
      </c>
      <c r="X25">
        <v>15</v>
      </c>
      <c r="Y25" t="s">
        <v>222</v>
      </c>
      <c r="Z25">
        <v>25</v>
      </c>
      <c r="AA25" t="s">
        <v>137</v>
      </c>
      <c r="AB25">
        <v>81490</v>
      </c>
      <c r="AC25" t="s">
        <v>224</v>
      </c>
      <c r="AD25" t="s">
        <v>225</v>
      </c>
      <c r="AE25" t="s">
        <v>389</v>
      </c>
      <c r="AG25" t="s">
        <v>382</v>
      </c>
      <c r="AH25" t="s">
        <v>383</v>
      </c>
      <c r="AI25" t="s">
        <v>384</v>
      </c>
      <c r="AJ25">
        <v>6731389847</v>
      </c>
      <c r="AK25" s="4" t="s">
        <v>390</v>
      </c>
      <c r="AN25">
        <v>6731389847</v>
      </c>
      <c r="AO25" s="4" t="s">
        <v>390</v>
      </c>
      <c r="AP25" s="16" t="s">
        <v>228</v>
      </c>
      <c r="AR25" t="s">
        <v>229</v>
      </c>
      <c r="AS25" s="3">
        <v>44841</v>
      </c>
      <c r="AT25" s="3">
        <v>44841</v>
      </c>
      <c r="AU25" t="s">
        <v>230</v>
      </c>
    </row>
    <row r="26" spans="1:47" x14ac:dyDescent="0.25">
      <c r="A26">
        <v>2022</v>
      </c>
      <c r="B26" s="3">
        <v>44743</v>
      </c>
      <c r="C26" s="18">
        <v>44834</v>
      </c>
      <c r="D26" t="s">
        <v>109</v>
      </c>
      <c r="E26" t="s">
        <v>391</v>
      </c>
      <c r="F26" t="s">
        <v>273</v>
      </c>
      <c r="G26" t="s">
        <v>392</v>
      </c>
      <c r="H26" t="s">
        <v>393</v>
      </c>
      <c r="I26" t="s">
        <v>215</v>
      </c>
      <c r="J26" t="s">
        <v>111</v>
      </c>
      <c r="K26" t="s">
        <v>216</v>
      </c>
      <c r="L26" t="s">
        <v>394</v>
      </c>
      <c r="M26" t="s">
        <v>137</v>
      </c>
      <c r="N26" t="s">
        <v>146</v>
      </c>
      <c r="O26" t="s">
        <v>218</v>
      </c>
      <c r="P26" t="s">
        <v>161</v>
      </c>
      <c r="Q26" t="s">
        <v>242</v>
      </c>
      <c r="T26" t="s">
        <v>178</v>
      </c>
      <c r="U26" t="s">
        <v>220</v>
      </c>
      <c r="V26">
        <v>1</v>
      </c>
      <c r="W26" t="s">
        <v>221</v>
      </c>
      <c r="X26">
        <v>15</v>
      </c>
      <c r="Y26" t="s">
        <v>222</v>
      </c>
      <c r="Z26">
        <v>25</v>
      </c>
      <c r="AA26" t="s">
        <v>137</v>
      </c>
      <c r="AB26">
        <v>81400</v>
      </c>
      <c r="AC26" t="s">
        <v>224</v>
      </c>
      <c r="AD26" t="s">
        <v>225</v>
      </c>
      <c r="AE26" t="s">
        <v>396</v>
      </c>
      <c r="AG26" t="s">
        <v>391</v>
      </c>
      <c r="AH26" t="s">
        <v>273</v>
      </c>
      <c r="AI26" t="s">
        <v>392</v>
      </c>
      <c r="AJ26">
        <v>6737342962</v>
      </c>
      <c r="AK26" s="4" t="s">
        <v>395</v>
      </c>
      <c r="AP26" s="16" t="s">
        <v>228</v>
      </c>
      <c r="AR26" t="s">
        <v>229</v>
      </c>
      <c r="AS26" s="3">
        <v>44841</v>
      </c>
      <c r="AT26" s="3">
        <v>44841</v>
      </c>
      <c r="AU26" t="s">
        <v>230</v>
      </c>
    </row>
    <row r="27" spans="1:47" x14ac:dyDescent="0.25">
      <c r="A27">
        <v>2022</v>
      </c>
      <c r="B27" s="3">
        <v>44743</v>
      </c>
      <c r="C27" s="18">
        <v>44834</v>
      </c>
      <c r="D27" t="s">
        <v>109</v>
      </c>
      <c r="E27" t="s">
        <v>403</v>
      </c>
      <c r="F27" t="s">
        <v>384</v>
      </c>
      <c r="G27" t="s">
        <v>404</v>
      </c>
      <c r="H27" t="s">
        <v>405</v>
      </c>
      <c r="I27" t="s">
        <v>215</v>
      </c>
      <c r="J27" t="s">
        <v>111</v>
      </c>
      <c r="K27" t="s">
        <v>216</v>
      </c>
      <c r="L27" t="s">
        <v>406</v>
      </c>
      <c r="M27" t="s">
        <v>137</v>
      </c>
      <c r="N27" t="s">
        <v>146</v>
      </c>
      <c r="O27" t="s">
        <v>327</v>
      </c>
      <c r="P27" t="s">
        <v>153</v>
      </c>
      <c r="Q27" t="s">
        <v>407</v>
      </c>
      <c r="R27">
        <v>480</v>
      </c>
      <c r="T27" t="s">
        <v>178</v>
      </c>
      <c r="U27" t="s">
        <v>408</v>
      </c>
      <c r="V27">
        <v>1</v>
      </c>
      <c r="W27" t="s">
        <v>409</v>
      </c>
      <c r="Y27" t="s">
        <v>409</v>
      </c>
      <c r="Z27">
        <v>25</v>
      </c>
      <c r="AA27" t="s">
        <v>137</v>
      </c>
      <c r="AB27">
        <v>81220</v>
      </c>
      <c r="AC27" t="s">
        <v>224</v>
      </c>
      <c r="AD27" t="s">
        <v>410</v>
      </c>
      <c r="AE27" t="s">
        <v>411</v>
      </c>
      <c r="AG27" t="s">
        <v>403</v>
      </c>
      <c r="AH27" t="s">
        <v>384</v>
      </c>
      <c r="AI27" t="s">
        <v>404</v>
      </c>
      <c r="AJ27">
        <v>6688124886</v>
      </c>
      <c r="AK27" s="4" t="s">
        <v>412</v>
      </c>
      <c r="AN27">
        <v>6688124886</v>
      </c>
      <c r="AO27" s="4" t="s">
        <v>412</v>
      </c>
      <c r="AP27" s="16" t="s">
        <v>228</v>
      </c>
      <c r="AR27" t="s">
        <v>229</v>
      </c>
      <c r="AS27" s="3">
        <v>44841</v>
      </c>
      <c r="AT27" s="3">
        <v>44841</v>
      </c>
      <c r="AU27" t="s">
        <v>230</v>
      </c>
    </row>
    <row r="28" spans="1:47" x14ac:dyDescent="0.25">
      <c r="A28">
        <v>2022</v>
      </c>
      <c r="B28" s="3">
        <v>44743</v>
      </c>
      <c r="C28" s="18">
        <v>44834</v>
      </c>
      <c r="D28" t="s">
        <v>109</v>
      </c>
      <c r="E28" t="s">
        <v>413</v>
      </c>
      <c r="F28" t="s">
        <v>414</v>
      </c>
      <c r="G28" t="s">
        <v>415</v>
      </c>
      <c r="H28" t="s">
        <v>416</v>
      </c>
      <c r="I28" t="s">
        <v>215</v>
      </c>
      <c r="J28" t="s">
        <v>111</v>
      </c>
      <c r="K28" t="s">
        <v>216</v>
      </c>
      <c r="L28" t="s">
        <v>417</v>
      </c>
      <c r="M28" t="s">
        <v>137</v>
      </c>
      <c r="N28" t="s">
        <v>146</v>
      </c>
      <c r="O28" t="s">
        <v>327</v>
      </c>
      <c r="P28" t="s">
        <v>172</v>
      </c>
      <c r="Q28" t="s">
        <v>418</v>
      </c>
      <c r="R28">
        <v>720</v>
      </c>
      <c r="T28" t="s">
        <v>178</v>
      </c>
      <c r="U28" t="s">
        <v>419</v>
      </c>
      <c r="V28">
        <v>1</v>
      </c>
      <c r="W28" t="s">
        <v>366</v>
      </c>
      <c r="X28">
        <v>11</v>
      </c>
      <c r="Y28" t="s">
        <v>366</v>
      </c>
      <c r="Z28">
        <v>25</v>
      </c>
      <c r="AA28" t="s">
        <v>137</v>
      </c>
      <c r="AB28">
        <v>81040</v>
      </c>
      <c r="AC28" t="s">
        <v>224</v>
      </c>
      <c r="AD28" t="s">
        <v>367</v>
      </c>
      <c r="AE28" t="s">
        <v>420</v>
      </c>
      <c r="AG28" t="s">
        <v>413</v>
      </c>
      <c r="AH28" t="s">
        <v>414</v>
      </c>
      <c r="AI28" t="s">
        <v>415</v>
      </c>
      <c r="AJ28">
        <v>6878713663</v>
      </c>
      <c r="AK28" s="4" t="s">
        <v>421</v>
      </c>
      <c r="AN28">
        <v>6878713663</v>
      </c>
      <c r="AO28" s="4" t="s">
        <v>421</v>
      </c>
      <c r="AP28" s="16" t="s">
        <v>228</v>
      </c>
      <c r="AR28" t="s">
        <v>229</v>
      </c>
      <c r="AS28" s="3">
        <v>44841</v>
      </c>
      <c r="AT28" s="3">
        <v>44841</v>
      </c>
      <c r="AU28" t="s">
        <v>230</v>
      </c>
    </row>
    <row r="29" spans="1:47" x14ac:dyDescent="0.25">
      <c r="A29">
        <v>2022</v>
      </c>
      <c r="B29" s="3">
        <v>44743</v>
      </c>
      <c r="C29" s="18">
        <v>44834</v>
      </c>
      <c r="D29" t="s">
        <v>109</v>
      </c>
      <c r="E29" t="s">
        <v>422</v>
      </c>
      <c r="F29" t="s">
        <v>423</v>
      </c>
      <c r="G29" t="s">
        <v>424</v>
      </c>
      <c r="H29" t="s">
        <v>425</v>
      </c>
      <c r="I29" t="s">
        <v>215</v>
      </c>
      <c r="J29" t="s">
        <v>111</v>
      </c>
      <c r="K29" t="s">
        <v>216</v>
      </c>
      <c r="L29" t="s">
        <v>426</v>
      </c>
      <c r="M29" t="s">
        <v>137</v>
      </c>
      <c r="N29" t="s">
        <v>146</v>
      </c>
      <c r="O29" t="s">
        <v>438</v>
      </c>
      <c r="P29" t="s">
        <v>153</v>
      </c>
      <c r="Q29" t="s">
        <v>302</v>
      </c>
      <c r="T29" t="s">
        <v>178</v>
      </c>
      <c r="U29" t="s">
        <v>220</v>
      </c>
      <c r="V29">
        <v>1</v>
      </c>
      <c r="W29" t="s">
        <v>221</v>
      </c>
      <c r="X29">
        <v>15</v>
      </c>
      <c r="Y29" t="s">
        <v>222</v>
      </c>
      <c r="Z29">
        <v>25</v>
      </c>
      <c r="AA29" t="s">
        <v>137</v>
      </c>
      <c r="AB29">
        <v>81400</v>
      </c>
      <c r="AC29" t="s">
        <v>224</v>
      </c>
      <c r="AD29" t="s">
        <v>225</v>
      </c>
      <c r="AE29" t="s">
        <v>303</v>
      </c>
      <c r="AG29" t="s">
        <v>422</v>
      </c>
      <c r="AH29" t="s">
        <v>423</v>
      </c>
      <c r="AI29" t="s">
        <v>424</v>
      </c>
      <c r="AP29" s="16" t="s">
        <v>228</v>
      </c>
      <c r="AR29" t="s">
        <v>229</v>
      </c>
      <c r="AS29" s="3">
        <v>44841</v>
      </c>
      <c r="AT29" s="3">
        <v>44841</v>
      </c>
      <c r="AU29" s="2" t="s">
        <v>230</v>
      </c>
    </row>
    <row r="30" spans="1:47" x14ac:dyDescent="0.25">
      <c r="A30">
        <v>2022</v>
      </c>
      <c r="B30" s="3">
        <v>44743</v>
      </c>
      <c r="C30" s="18">
        <v>44834</v>
      </c>
      <c r="D30" t="s">
        <v>109</v>
      </c>
      <c r="E30" t="s">
        <v>427</v>
      </c>
      <c r="F30" t="s">
        <v>428</v>
      </c>
      <c r="G30" t="s">
        <v>429</v>
      </c>
      <c r="H30" t="s">
        <v>430</v>
      </c>
      <c r="I30" t="s">
        <v>215</v>
      </c>
      <c r="J30" t="s">
        <v>111</v>
      </c>
      <c r="K30" t="s">
        <v>216</v>
      </c>
      <c r="L30" t="s">
        <v>431</v>
      </c>
      <c r="M30" t="s">
        <v>137</v>
      </c>
      <c r="N30" t="s">
        <v>146</v>
      </c>
      <c r="O30" t="s">
        <v>434</v>
      </c>
      <c r="P30" t="s">
        <v>153</v>
      </c>
      <c r="Q30" t="s">
        <v>432</v>
      </c>
      <c r="R30">
        <v>12</v>
      </c>
      <c r="T30" t="s">
        <v>178</v>
      </c>
      <c r="U30" t="s">
        <v>433</v>
      </c>
      <c r="V30">
        <v>1</v>
      </c>
      <c r="W30" t="s">
        <v>221</v>
      </c>
      <c r="X30">
        <v>15</v>
      </c>
      <c r="Y30" t="s">
        <v>222</v>
      </c>
      <c r="Z30">
        <v>25</v>
      </c>
      <c r="AA30" t="s">
        <v>137</v>
      </c>
      <c r="AB30">
        <v>81479</v>
      </c>
      <c r="AC30" t="s">
        <v>224</v>
      </c>
      <c r="AD30" t="s">
        <v>225</v>
      </c>
      <c r="AE30" t="s">
        <v>435</v>
      </c>
      <c r="AG30" t="s">
        <v>427</v>
      </c>
      <c r="AH30" t="s">
        <v>428</v>
      </c>
      <c r="AI30" t="s">
        <v>429</v>
      </c>
      <c r="AJ30">
        <v>6731302402</v>
      </c>
      <c r="AN30">
        <v>6731302402</v>
      </c>
      <c r="AP30" s="16" t="s">
        <v>228</v>
      </c>
      <c r="AR30" t="s">
        <v>229</v>
      </c>
      <c r="AS30" s="3">
        <v>44841</v>
      </c>
      <c r="AT30" s="3">
        <v>44841</v>
      </c>
      <c r="AU30" s="2" t="s">
        <v>230</v>
      </c>
    </row>
    <row r="31" spans="1:47" x14ac:dyDescent="0.25">
      <c r="A31">
        <v>2022</v>
      </c>
      <c r="B31" s="3">
        <v>44743</v>
      </c>
      <c r="C31" s="3">
        <v>44834</v>
      </c>
      <c r="D31" t="s">
        <v>109</v>
      </c>
      <c r="E31" t="s">
        <v>246</v>
      </c>
      <c r="F31" t="s">
        <v>273</v>
      </c>
      <c r="G31" t="s">
        <v>212</v>
      </c>
      <c r="H31" t="s">
        <v>439</v>
      </c>
      <c r="I31" t="s">
        <v>215</v>
      </c>
      <c r="J31" t="s">
        <v>111</v>
      </c>
      <c r="K31" t="s">
        <v>216</v>
      </c>
      <c r="L31" t="s">
        <v>440</v>
      </c>
      <c r="M31" t="s">
        <v>137</v>
      </c>
      <c r="N31" t="s">
        <v>146</v>
      </c>
      <c r="O31" t="s">
        <v>444</v>
      </c>
      <c r="P31" t="s">
        <v>172</v>
      </c>
      <c r="Q31" t="s">
        <v>441</v>
      </c>
      <c r="R31">
        <v>213</v>
      </c>
      <c r="T31" t="s">
        <v>178</v>
      </c>
      <c r="U31" t="s">
        <v>401</v>
      </c>
      <c r="V31">
        <v>1</v>
      </c>
      <c r="W31" t="s">
        <v>221</v>
      </c>
      <c r="X31">
        <v>15</v>
      </c>
      <c r="Y31" t="s">
        <v>222</v>
      </c>
      <c r="Z31">
        <v>25</v>
      </c>
      <c r="AA31" t="s">
        <v>137</v>
      </c>
      <c r="AB31">
        <v>81470</v>
      </c>
      <c r="AC31" t="s">
        <v>224</v>
      </c>
      <c r="AD31" t="s">
        <v>225</v>
      </c>
      <c r="AE31" t="s">
        <v>442</v>
      </c>
      <c r="AG31" t="s">
        <v>246</v>
      </c>
      <c r="AH31" t="s">
        <v>273</v>
      </c>
      <c r="AI31" t="s">
        <v>212</v>
      </c>
      <c r="AJ31">
        <v>6731000002</v>
      </c>
      <c r="AK31" s="4" t="s">
        <v>443</v>
      </c>
      <c r="AN31">
        <v>6731000002</v>
      </c>
      <c r="AO31" s="4" t="s">
        <v>443</v>
      </c>
      <c r="AP31" s="16" t="s">
        <v>228</v>
      </c>
      <c r="AR31" t="s">
        <v>229</v>
      </c>
      <c r="AS31" s="3">
        <v>44841</v>
      </c>
      <c r="AT31" s="3">
        <v>44841</v>
      </c>
      <c r="AU31" s="17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P8" r:id="rId3"/>
    <hyperlink ref="AK9" r:id="rId4"/>
    <hyperlink ref="AO9" r:id="rId5"/>
    <hyperlink ref="AP9" r:id="rId6"/>
    <hyperlink ref="AK10" r:id="rId7"/>
    <hyperlink ref="AM10" r:id="rId8"/>
    <hyperlink ref="AO10" r:id="rId9"/>
    <hyperlink ref="AP10" r:id="rId10"/>
    <hyperlink ref="AK11" r:id="rId11"/>
    <hyperlink ref="AO11" r:id="rId12"/>
    <hyperlink ref="AP11" r:id="rId13"/>
    <hyperlink ref="AK12" r:id="rId14"/>
    <hyperlink ref="AO12" r:id="rId15"/>
    <hyperlink ref="AP12" r:id="rId16"/>
    <hyperlink ref="AP13" r:id="rId17"/>
    <hyperlink ref="AK14" r:id="rId18"/>
    <hyperlink ref="AO14" r:id="rId19"/>
    <hyperlink ref="AP14" r:id="rId20"/>
    <hyperlink ref="AK15" r:id="rId21"/>
    <hyperlink ref="AM15" r:id="rId22"/>
    <hyperlink ref="AO15" r:id="rId23"/>
    <hyperlink ref="AP15" r:id="rId24"/>
    <hyperlink ref="AK16" r:id="rId25"/>
    <hyperlink ref="AM16" r:id="rId26"/>
    <hyperlink ref="AO16" r:id="rId27"/>
    <hyperlink ref="AP16" r:id="rId28"/>
    <hyperlink ref="AK17" r:id="rId29"/>
    <hyperlink ref="AO17" r:id="rId30"/>
    <hyperlink ref="AP17" r:id="rId31"/>
    <hyperlink ref="AP18" r:id="rId32"/>
    <hyperlink ref="AK19" r:id="rId33"/>
    <hyperlink ref="AM19" r:id="rId34"/>
    <hyperlink ref="AO19" r:id="rId35"/>
    <hyperlink ref="AP19" r:id="rId36"/>
    <hyperlink ref="AK20" r:id="rId37"/>
    <hyperlink ref="AM20" r:id="rId38"/>
    <hyperlink ref="AO20" r:id="rId39"/>
    <hyperlink ref="AP20" r:id="rId40"/>
    <hyperlink ref="AK21" r:id="rId41"/>
    <hyperlink ref="AM21" r:id="rId42"/>
    <hyperlink ref="AO21" r:id="rId43"/>
    <hyperlink ref="AP21" r:id="rId44"/>
    <hyperlink ref="AK22" r:id="rId45"/>
    <hyperlink ref="AM22" r:id="rId46"/>
    <hyperlink ref="AO22" r:id="rId47"/>
    <hyperlink ref="AP22" r:id="rId48"/>
    <hyperlink ref="AK23" r:id="rId49"/>
    <hyperlink ref="AO23" r:id="rId50"/>
    <hyperlink ref="AP23" r:id="rId51"/>
    <hyperlink ref="AK24" r:id="rId52"/>
    <hyperlink ref="AO24" r:id="rId53"/>
    <hyperlink ref="AP24" r:id="rId54"/>
    <hyperlink ref="AK25" r:id="rId55"/>
    <hyperlink ref="AO25" r:id="rId56"/>
    <hyperlink ref="AP25" r:id="rId57"/>
    <hyperlink ref="AK26" r:id="rId58"/>
    <hyperlink ref="AP26" r:id="rId59"/>
    <hyperlink ref="AK27" r:id="rId60"/>
    <hyperlink ref="AO27" r:id="rId61"/>
    <hyperlink ref="AP27" r:id="rId62"/>
    <hyperlink ref="AK28" r:id="rId63"/>
    <hyperlink ref="AO28" r:id="rId64"/>
    <hyperlink ref="AP28" r:id="rId65"/>
    <hyperlink ref="AP29" r:id="rId66"/>
    <hyperlink ref="AP30" r:id="rId67"/>
    <hyperlink ref="AK31" r:id="rId68"/>
    <hyperlink ref="AO31" r:id="rId69"/>
    <hyperlink ref="AP31" r:id="rId7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2022-04-12T16:00:12Z</dcterms:created>
  <dcterms:modified xsi:type="dcterms:W3CDTF">2022-10-11T14:37:47Z</dcterms:modified>
</cp:coreProperties>
</file>