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NIDAD DE TRANSPARENCIA PRIMER TRIMESTRE DE 2021\CINTHIA UNIDAD DE TRANSPARENCIA CUARTO TRIMESTRE 2020\"/>
    </mc:Choice>
  </mc:AlternateContent>
  <xr:revisionPtr revIDLastSave="0" documentId="13_ncr:1_{431A0443-212C-4F3F-9C32-E741E8038BEF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79021"/>
</workbook>
</file>

<file path=xl/sharedStrings.xml><?xml version="1.0" encoding="utf-8"?>
<sst xmlns="http://schemas.openxmlformats.org/spreadsheetml/2006/main" count="1935" uniqueCount="519">
  <si>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</si>
  <si>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</si>
  <si>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</si>
  <si>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</si>
  <si>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</si>
  <si>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</si>
  <si>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</si>
  <si>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</si>
  <si>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</si>
  <si>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</si>
  <si>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</si>
  <si>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</si>
  <si>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</si>
  <si>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</si>
  <si>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</si>
  <si>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</si>
  <si>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</si>
  <si>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</si>
  <si>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</si>
  <si>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</si>
  <si>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</si>
  <si>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</si>
  <si>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</si>
  <si>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</si>
  <si>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</si>
  <si>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</si>
  <si>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</si>
  <si>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</si>
  <si>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</si>
  <si>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</si>
  <si>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</si>
  <si>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</si>
  <si>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</si>
  <si>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</si>
  <si>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</si>
  <si>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</si>
  <si>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</si>
  <si>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</si>
  <si>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</si>
  <si>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</si>
  <si>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</si>
  <si>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</si>
  <si>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</si>
  <si>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</si>
  <si>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</si>
  <si>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</si>
  <si>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</si>
  <si>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</si>
  <si>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</si>
  <si>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</si>
  <si>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</si>
  <si>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</si>
  <si>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</si>
  <si>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FRANCISCO JAVIER</t>
  </si>
  <si>
    <t>CEBALLOS</t>
  </si>
  <si>
    <t xml:space="preserve">GLADIS IRENE </t>
  </si>
  <si>
    <t>AGUILAR</t>
  </si>
  <si>
    <t>CAMACHO</t>
  </si>
  <si>
    <t>JOSE LABIAN</t>
  </si>
  <si>
    <t>AHUMADA</t>
  </si>
  <si>
    <t>RUBIO</t>
  </si>
  <si>
    <t>NEFI EFRAIN</t>
  </si>
  <si>
    <t>ALCANTAR</t>
  </si>
  <si>
    <t xml:space="preserve">ALVAREZ </t>
  </si>
  <si>
    <t>SANCHEZ</t>
  </si>
  <si>
    <t>JESUS</t>
  </si>
  <si>
    <t>URIAS</t>
  </si>
  <si>
    <t>ANGULO</t>
  </si>
  <si>
    <t>ARMENTA</t>
  </si>
  <si>
    <t xml:space="preserve">WILFREDO </t>
  </si>
  <si>
    <t xml:space="preserve">ANGULO </t>
  </si>
  <si>
    <t>LOPEZ</t>
  </si>
  <si>
    <t>TORRES</t>
  </si>
  <si>
    <t>CECILIA</t>
  </si>
  <si>
    <t>ARCE</t>
  </si>
  <si>
    <t>MARIA REYNALDA</t>
  </si>
  <si>
    <t>RODRIGUEZ</t>
  </si>
  <si>
    <t>VEGA</t>
  </si>
  <si>
    <t>NOE</t>
  </si>
  <si>
    <t>ROCHA</t>
  </si>
  <si>
    <t>MIGUEL</t>
  </si>
  <si>
    <t>ROJO</t>
  </si>
  <si>
    <t>ALVAREZ</t>
  </si>
  <si>
    <t>BARRAZA</t>
  </si>
  <si>
    <t>BERNAL</t>
  </si>
  <si>
    <t>GARCIA</t>
  </si>
  <si>
    <t>JOSE MANUEL</t>
  </si>
  <si>
    <t>BELTRAN</t>
  </si>
  <si>
    <t>DELMA DEL CARMEN</t>
  </si>
  <si>
    <t>OLIVAS</t>
  </si>
  <si>
    <t>ROSA MARIA</t>
  </si>
  <si>
    <t>CABRERA</t>
  </si>
  <si>
    <t>CAMPOY</t>
  </si>
  <si>
    <t>BORBOA</t>
  </si>
  <si>
    <t>GILBERTO</t>
  </si>
  <si>
    <t>CASTRO</t>
  </si>
  <si>
    <t>ABRAHAM</t>
  </si>
  <si>
    <t>ASTORGA</t>
  </si>
  <si>
    <t>AVENDAÑO</t>
  </si>
  <si>
    <t>JOSE LEONSO</t>
  </si>
  <si>
    <t>BARBOZA</t>
  </si>
  <si>
    <t>ALMA OLIVIA</t>
  </si>
  <si>
    <t>CHIQUETE</t>
  </si>
  <si>
    <t>AYALA</t>
  </si>
  <si>
    <t>INDALECIO</t>
  </si>
  <si>
    <t>MENDIVIL</t>
  </si>
  <si>
    <t>CESAR JAVIER</t>
  </si>
  <si>
    <t>CUADRAS</t>
  </si>
  <si>
    <t>CUEVAS</t>
  </si>
  <si>
    <t>DIAZ</t>
  </si>
  <si>
    <t>NAVARRETE</t>
  </si>
  <si>
    <t>JUAN DE DIOS FRANCISCO</t>
  </si>
  <si>
    <t>AGÜERO</t>
  </si>
  <si>
    <t>MONTOYA</t>
  </si>
  <si>
    <t>ROSARIO</t>
  </si>
  <si>
    <t>VALENZUELA</t>
  </si>
  <si>
    <t>JUAN BAUTISTA</t>
  </si>
  <si>
    <t>ESPINOZA</t>
  </si>
  <si>
    <t>LORA</t>
  </si>
  <si>
    <t>PEREA</t>
  </si>
  <si>
    <t>FELIX</t>
  </si>
  <si>
    <t>CHAPARRO</t>
  </si>
  <si>
    <t>FLORES</t>
  </si>
  <si>
    <t>VERDUGO</t>
  </si>
  <si>
    <t>ROBERTO</t>
  </si>
  <si>
    <t xml:space="preserve">GARCIA </t>
  </si>
  <si>
    <t>CISNEROS</t>
  </si>
  <si>
    <t>JOSE ENRIQUE</t>
  </si>
  <si>
    <t>CONTRERAS</t>
  </si>
  <si>
    <t>ROGELIO</t>
  </si>
  <si>
    <t>MARTINEZ</t>
  </si>
  <si>
    <t>PABLO</t>
  </si>
  <si>
    <t>FELISARDO</t>
  </si>
  <si>
    <t>JOSE ANTONIO</t>
  </si>
  <si>
    <t>JORGE CANDIDO</t>
  </si>
  <si>
    <t>LARA</t>
  </si>
  <si>
    <t>ARTURO</t>
  </si>
  <si>
    <t>PEREZ</t>
  </si>
  <si>
    <t>GAXIOLA</t>
  </si>
  <si>
    <t>MARTIN</t>
  </si>
  <si>
    <t>LEAL</t>
  </si>
  <si>
    <t>RUIZ</t>
  </si>
  <si>
    <t>JESUS RAMON</t>
  </si>
  <si>
    <t>HERNANDEZ</t>
  </si>
  <si>
    <t>ALFONSO</t>
  </si>
  <si>
    <t>MEJIA</t>
  </si>
  <si>
    <t>BOJORQUEZ</t>
  </si>
  <si>
    <t>INZUNZA</t>
  </si>
  <si>
    <t>CARMEN IRENE</t>
  </si>
  <si>
    <t>JUAREZ</t>
  </si>
  <si>
    <t>GAMEZ</t>
  </si>
  <si>
    <t>DENNIS OSWALDO</t>
  </si>
  <si>
    <t>LEYVA</t>
  </si>
  <si>
    <t xml:space="preserve">LOPEZ </t>
  </si>
  <si>
    <t>MANUEL</t>
  </si>
  <si>
    <t>RIVAS</t>
  </si>
  <si>
    <t>HORACIO</t>
  </si>
  <si>
    <t>JOSE RAMON</t>
  </si>
  <si>
    <t>JESUS MANUEL</t>
  </si>
  <si>
    <t>MIGUEL ANGEL</t>
  </si>
  <si>
    <t>LUQUE</t>
  </si>
  <si>
    <t>CEBREROS</t>
  </si>
  <si>
    <t>OSCAR</t>
  </si>
  <si>
    <t>MENDEZ</t>
  </si>
  <si>
    <t>ANGEL</t>
  </si>
  <si>
    <t>MEZA</t>
  </si>
  <si>
    <t>SERGIO ABEL</t>
  </si>
  <si>
    <t>JESUS GERMAN</t>
  </si>
  <si>
    <t>LEON</t>
  </si>
  <si>
    <t>FELICIANO</t>
  </si>
  <si>
    <t>TEODULO</t>
  </si>
  <si>
    <t>SERAPIO</t>
  </si>
  <si>
    <t>MORENO</t>
  </si>
  <si>
    <t>CARDENAS</t>
  </si>
  <si>
    <t>JOEL AARON</t>
  </si>
  <si>
    <t>RODELO</t>
  </si>
  <si>
    <t>SAMUEL</t>
  </si>
  <si>
    <t>GABINO</t>
  </si>
  <si>
    <t>OSORIO</t>
  </si>
  <si>
    <t>LUIS RUBEN</t>
  </si>
  <si>
    <t>PACHECO</t>
  </si>
  <si>
    <t>PEÑUELAS</t>
  </si>
  <si>
    <t xml:space="preserve">JESUS </t>
  </si>
  <si>
    <t>COSME</t>
  </si>
  <si>
    <t>JOSE FRANCISCO</t>
  </si>
  <si>
    <t>JUSTO JAVIER</t>
  </si>
  <si>
    <t>RAMOS</t>
  </si>
  <si>
    <t>RUELAS</t>
  </si>
  <si>
    <t>VALDEZ</t>
  </si>
  <si>
    <t>ROMAN</t>
  </si>
  <si>
    <t>MOCTEZUMA</t>
  </si>
  <si>
    <t>RIGOBERTO</t>
  </si>
  <si>
    <t>OBESO</t>
  </si>
  <si>
    <t>ABDON BERNABE</t>
  </si>
  <si>
    <t xml:space="preserve">RUIZ </t>
  </si>
  <si>
    <t>BRAVO</t>
  </si>
  <si>
    <t>CARRILLO</t>
  </si>
  <si>
    <t>GUILLERMO</t>
  </si>
  <si>
    <t>RAFAEL HUMBERTO</t>
  </si>
  <si>
    <t>VICTOR CLAUDIO</t>
  </si>
  <si>
    <t>RUVIO</t>
  </si>
  <si>
    <t>OLIBAS</t>
  </si>
  <si>
    <t>DAVID MARTIN</t>
  </si>
  <si>
    <t xml:space="preserve">SANCHEZ </t>
  </si>
  <si>
    <t>VELAZQUEZ</t>
  </si>
  <si>
    <t>SANDOVAL</t>
  </si>
  <si>
    <t xml:space="preserve">JOSE BLAS </t>
  </si>
  <si>
    <t>CORTEZ</t>
  </si>
  <si>
    <t>AVELINO</t>
  </si>
  <si>
    <t>MUÑOZ</t>
  </si>
  <si>
    <t>SOTO</t>
  </si>
  <si>
    <t>ANGEL FELIPE</t>
  </si>
  <si>
    <t>RANGEL</t>
  </si>
  <si>
    <t>SOTOMAYOR</t>
  </si>
  <si>
    <t>PEDRAZA</t>
  </si>
  <si>
    <t>URIARTE</t>
  </si>
  <si>
    <t>APODACA</t>
  </si>
  <si>
    <t>VICENTE</t>
  </si>
  <si>
    <t>MONTIEL</t>
  </si>
  <si>
    <t>ROSARIO ALBERTO</t>
  </si>
  <si>
    <t>RAMON FEDERICO</t>
  </si>
  <si>
    <t>MIRANDA</t>
  </si>
  <si>
    <t>CRUZ</t>
  </si>
  <si>
    <t>LUIS ANGEL</t>
  </si>
  <si>
    <t>VILLEGAS</t>
  </si>
  <si>
    <t>ZEPEDA</t>
  </si>
  <si>
    <t>RECURSOS HUMANOS</t>
  </si>
  <si>
    <t xml:space="preserve">CASTRO </t>
  </si>
  <si>
    <t>ESCALANTE</t>
  </si>
  <si>
    <t>AVILEZ</t>
  </si>
  <si>
    <t>BAEZ</t>
  </si>
  <si>
    <t xml:space="preserve">ACOSTA </t>
  </si>
  <si>
    <t xml:space="preserve">HUGO ALFREDO </t>
  </si>
  <si>
    <t xml:space="preserve">CELIO </t>
  </si>
  <si>
    <t>ROCHIN</t>
  </si>
  <si>
    <t>JOSE TRINIDAD</t>
  </si>
  <si>
    <t xml:space="preserve">PACIANO </t>
  </si>
  <si>
    <t xml:space="preserve">JOSE LUIS </t>
  </si>
  <si>
    <t xml:space="preserve">BAUTISTA </t>
  </si>
  <si>
    <t xml:space="preserve">CESAR </t>
  </si>
  <si>
    <t>ABDIEL</t>
  </si>
  <si>
    <t>COTA</t>
  </si>
  <si>
    <t>NOSE MANUEL</t>
  </si>
  <si>
    <t>DOMINGUEZ</t>
  </si>
  <si>
    <t xml:space="preserve">REFUGIO </t>
  </si>
  <si>
    <t xml:space="preserve">EVERARDO </t>
  </si>
  <si>
    <t>GASTELUM</t>
  </si>
  <si>
    <t>JOSE ANGEL</t>
  </si>
  <si>
    <t>JOSE ABEL</t>
  </si>
  <si>
    <t>GODOY</t>
  </si>
  <si>
    <t xml:space="preserve">GONALEZ </t>
  </si>
  <si>
    <t>GUETAVO</t>
  </si>
  <si>
    <t>GRACIANO</t>
  </si>
  <si>
    <t>JOSE MIGUEL</t>
  </si>
  <si>
    <t>MANOLO</t>
  </si>
  <si>
    <t xml:space="preserve">OMAR </t>
  </si>
  <si>
    <t xml:space="preserve">MEZA </t>
  </si>
  <si>
    <t>OSUNA</t>
  </si>
  <si>
    <t>ALEJANDRO</t>
  </si>
  <si>
    <t xml:space="preserve">PINEDA </t>
  </si>
  <si>
    <t xml:space="preserve">EPIMENIO </t>
  </si>
  <si>
    <t xml:space="preserve">REGINO </t>
  </si>
  <si>
    <t xml:space="preserve">ELVA ICELA </t>
  </si>
  <si>
    <t xml:space="preserve">IRMA DE JESUS </t>
  </si>
  <si>
    <t xml:space="preserve">FERNANDO </t>
  </si>
  <si>
    <t>JUAN EDUARDO</t>
  </si>
  <si>
    <t>LUIS ALFONSO</t>
  </si>
  <si>
    <t xml:space="preserve">SANDOVAL </t>
  </si>
  <si>
    <t xml:space="preserve">SANTIAGO </t>
  </si>
  <si>
    <t>DAGOBERTO</t>
  </si>
  <si>
    <t>SANTILLANES</t>
  </si>
  <si>
    <t xml:space="preserve">JOSE ANTONIO </t>
  </si>
  <si>
    <t>TOMAS</t>
  </si>
  <si>
    <t>SILVANO</t>
  </si>
  <si>
    <t>JOSE MARIA</t>
  </si>
  <si>
    <t xml:space="preserve">VEGA </t>
  </si>
  <si>
    <t>AÑOS DE SERVICIOS</t>
  </si>
  <si>
    <t>LIZBETH ADRIANA</t>
  </si>
  <si>
    <t>DILIBERTO DE SANTANA</t>
  </si>
  <si>
    <t>ELENO</t>
  </si>
  <si>
    <t xml:space="preserve">CRISTOBAL </t>
  </si>
  <si>
    <t>ARAUJO</t>
  </si>
  <si>
    <t>CAZAREZ</t>
  </si>
  <si>
    <t xml:space="preserve">AROL VENANCIO </t>
  </si>
  <si>
    <t xml:space="preserve">ARMENDARIZ </t>
  </si>
  <si>
    <t>JAVIER ARMANDO</t>
  </si>
  <si>
    <t>AURELIANO</t>
  </si>
  <si>
    <t>BAJO</t>
  </si>
  <si>
    <t>MORALES</t>
  </si>
  <si>
    <t>MARIANO GUADALUPE</t>
  </si>
  <si>
    <t xml:space="preserve">BOJORQUEZ </t>
  </si>
  <si>
    <t>ACOSTA</t>
  </si>
  <si>
    <t>SINAI</t>
  </si>
  <si>
    <t>RAUL</t>
  </si>
  <si>
    <t>SERGIO ALFONSO</t>
  </si>
  <si>
    <t xml:space="preserve">CAMACHO </t>
  </si>
  <si>
    <t>ARREDONDO</t>
  </si>
  <si>
    <t>CHAVEZ</t>
  </si>
  <si>
    <t>JACOBO</t>
  </si>
  <si>
    <t>CARLOS AURELIO</t>
  </si>
  <si>
    <t xml:space="preserve">DENA </t>
  </si>
  <si>
    <t>HERRERA</t>
  </si>
  <si>
    <t>ZULMA PATRICIA</t>
  </si>
  <si>
    <t>ALONSO</t>
  </si>
  <si>
    <t>DUARTE</t>
  </si>
  <si>
    <t>ANTONIA</t>
  </si>
  <si>
    <t>PINZON</t>
  </si>
  <si>
    <t>LAURA</t>
  </si>
  <si>
    <t>CASTILLO</t>
  </si>
  <si>
    <t>JOSE DE JESUS</t>
  </si>
  <si>
    <t xml:space="preserve">JUAN JOSE </t>
  </si>
  <si>
    <t xml:space="preserve">GALLARDO </t>
  </si>
  <si>
    <t>CARLOS ISMAEL</t>
  </si>
  <si>
    <t>ERIKA YARET</t>
  </si>
  <si>
    <t xml:space="preserve">GAXIOLA </t>
  </si>
  <si>
    <t>LIUIS ANTONIO</t>
  </si>
  <si>
    <t>HERALDEZ</t>
  </si>
  <si>
    <t>HERACLIO</t>
  </si>
  <si>
    <t>HEREDIA</t>
  </si>
  <si>
    <t>HECTOR MANUEL</t>
  </si>
  <si>
    <t xml:space="preserve">ALBERTO </t>
  </si>
  <si>
    <t xml:space="preserve">HERNANDEZ </t>
  </si>
  <si>
    <t>GUADALUPE</t>
  </si>
  <si>
    <t>GALAVIZ</t>
  </si>
  <si>
    <t>SELVIDA</t>
  </si>
  <si>
    <t>HERRAN</t>
  </si>
  <si>
    <t>ASENCIOS</t>
  </si>
  <si>
    <t>BEJARANO</t>
  </si>
  <si>
    <t>SILVERIO</t>
  </si>
  <si>
    <t>CEILA</t>
  </si>
  <si>
    <t>HIGUERA</t>
  </si>
  <si>
    <t>LUZ SOVEYDA</t>
  </si>
  <si>
    <t>HURTADO</t>
  </si>
  <si>
    <t>ONESIMO</t>
  </si>
  <si>
    <t>GILDARDO</t>
  </si>
  <si>
    <t>GUZMAN</t>
  </si>
  <si>
    <t xml:space="preserve">MANUEL DE JESUS </t>
  </si>
  <si>
    <t xml:space="preserve">MANUELA </t>
  </si>
  <si>
    <t>LUZ RAMON</t>
  </si>
  <si>
    <t>CASTAÑEDA</t>
  </si>
  <si>
    <t>MAQRTIN</t>
  </si>
  <si>
    <t>HERMILIA</t>
  </si>
  <si>
    <t>GUADALUPE JOSE</t>
  </si>
  <si>
    <t>JULIO CESAR</t>
  </si>
  <si>
    <t>ROSA DEL CARMEN</t>
  </si>
  <si>
    <t xml:space="preserve">ARNOLDO </t>
  </si>
  <si>
    <t xml:space="preserve">MANRIQUEZ </t>
  </si>
  <si>
    <t>HUMBERTO</t>
  </si>
  <si>
    <t>AGUSTIN ALBERTO</t>
  </si>
  <si>
    <t>RAMIREZ</t>
  </si>
  <si>
    <t>LILIANA</t>
  </si>
  <si>
    <t>MEDINA</t>
  </si>
  <si>
    <t>CARLOS ENRIQUE</t>
  </si>
  <si>
    <t>MELENDREZ</t>
  </si>
  <si>
    <t>MARIA LOURDES</t>
  </si>
  <si>
    <t xml:space="preserve">MENDOZA </t>
  </si>
  <si>
    <t>CLOTILDE</t>
  </si>
  <si>
    <t>MEXIA</t>
  </si>
  <si>
    <t>DAUTT</t>
  </si>
  <si>
    <t>IBARRA</t>
  </si>
  <si>
    <t>MONTES</t>
  </si>
  <si>
    <t>FIERRO</t>
  </si>
  <si>
    <t>FRANCISCA</t>
  </si>
  <si>
    <t>SAUL ALBERTO</t>
  </si>
  <si>
    <t>VILLAMAN</t>
  </si>
  <si>
    <t>CARLOS</t>
  </si>
  <si>
    <t>JULIO ALBERTO</t>
  </si>
  <si>
    <t>CARLOS JAVIER</t>
  </si>
  <si>
    <t>PINEDA</t>
  </si>
  <si>
    <t>QUEZADA</t>
  </si>
  <si>
    <t>RICO</t>
  </si>
  <si>
    <t>MARTIN ANTONIO</t>
  </si>
  <si>
    <t xml:space="preserve">RAMIREZ </t>
  </si>
  <si>
    <t>ELIZALDE</t>
  </si>
  <si>
    <t>ALFREDO</t>
  </si>
  <si>
    <t>REYES</t>
  </si>
  <si>
    <t>RIVERA</t>
  </si>
  <si>
    <t>VILLARREAL</t>
  </si>
  <si>
    <t>LEOBARDO</t>
  </si>
  <si>
    <t>CORNELIA</t>
  </si>
  <si>
    <t>IRENE</t>
  </si>
  <si>
    <t>BARBARA GABRIELA</t>
  </si>
  <si>
    <t>SALAZAR</t>
  </si>
  <si>
    <t>MARTHA ILIANA</t>
  </si>
  <si>
    <t xml:space="preserve">LAURA </t>
  </si>
  <si>
    <t>VERONICA GUADALUPE</t>
  </si>
  <si>
    <t xml:space="preserve">JORGE </t>
  </si>
  <si>
    <t>OFELIA GUADALUPE</t>
  </si>
  <si>
    <t>DANIEL</t>
  </si>
  <si>
    <t xml:space="preserve">SANTAOLAYA </t>
  </si>
  <si>
    <t>MARIA ELENA</t>
  </si>
  <si>
    <t>ISMAEL</t>
  </si>
  <si>
    <t>ANDRES</t>
  </si>
  <si>
    <t>TAPIA</t>
  </si>
  <si>
    <t>ENRIQUETA</t>
  </si>
  <si>
    <t>UREÑA</t>
  </si>
  <si>
    <t>MENDOZA</t>
  </si>
  <si>
    <t>ALMA ELENA</t>
  </si>
  <si>
    <t xml:space="preserve">VALE </t>
  </si>
  <si>
    <t xml:space="preserve">FELIPE DE JESUS </t>
  </si>
  <si>
    <t>EDUARDO</t>
  </si>
  <si>
    <t xml:space="preserve">VALENZUELA </t>
  </si>
  <si>
    <t>MELENDRES</t>
  </si>
  <si>
    <t>LUIS</t>
  </si>
  <si>
    <t>WONG</t>
  </si>
  <si>
    <t>FLOR DE MARIA</t>
  </si>
  <si>
    <t>VAZQUEZ</t>
  </si>
  <si>
    <t>ZAMORA</t>
  </si>
  <si>
    <t>ELEUTERIO</t>
  </si>
  <si>
    <t>GUTIERREZ</t>
  </si>
  <si>
    <t>LORENZA</t>
  </si>
  <si>
    <t>LOZOYA</t>
  </si>
  <si>
    <t>PENSION POR VIUDEZ</t>
  </si>
  <si>
    <t>ALMA ROSA</t>
  </si>
  <si>
    <t>MARIANA</t>
  </si>
  <si>
    <t>EMIGDIO</t>
  </si>
  <si>
    <t xml:space="preserve">CARDENAS </t>
  </si>
  <si>
    <t>IGNACIO</t>
  </si>
  <si>
    <t>DOROTEO</t>
  </si>
  <si>
    <t>VILLA</t>
  </si>
  <si>
    <t>SIGIFREDO</t>
  </si>
  <si>
    <t>CERVANTES</t>
  </si>
  <si>
    <t>GONZALEZ</t>
  </si>
  <si>
    <t>MACIEL</t>
  </si>
  <si>
    <t>JULIO</t>
  </si>
  <si>
    <t>SOQUICUENCO</t>
  </si>
  <si>
    <t>CONCEPSION</t>
  </si>
  <si>
    <t>CABANILLAS</t>
  </si>
  <si>
    <t xml:space="preserve">INZUNZA </t>
  </si>
  <si>
    <t>SEVERIANO</t>
  </si>
  <si>
    <t>ELIAZAR</t>
  </si>
  <si>
    <t>ROSA AMELIA</t>
  </si>
  <si>
    <t>TINOCO</t>
  </si>
  <si>
    <t xml:space="preserve">MARTINEZ </t>
  </si>
  <si>
    <t>MARIA LUISA</t>
  </si>
  <si>
    <t>EVANGELINA</t>
  </si>
  <si>
    <t>MONZON</t>
  </si>
  <si>
    <t>GABRIEL</t>
  </si>
  <si>
    <t>MERCADO</t>
  </si>
  <si>
    <t>JOAQUIN ELEAZAR</t>
  </si>
  <si>
    <t>CEYCA</t>
  </si>
  <si>
    <t>ROBLES</t>
  </si>
  <si>
    <t>MOYA</t>
  </si>
  <si>
    <t>BALDOVINOS</t>
  </si>
  <si>
    <t>JUAN MANUEL</t>
  </si>
  <si>
    <t>GUTIERRES</t>
  </si>
  <si>
    <t>ESTEBAN</t>
  </si>
  <si>
    <t>ALDANA</t>
  </si>
  <si>
    <t xml:space="preserve">FAUSTO </t>
  </si>
  <si>
    <t>ALMODOVAR</t>
  </si>
  <si>
    <t>GALLARDO</t>
  </si>
  <si>
    <t>EMILIO</t>
  </si>
  <si>
    <t>ELEAZAR</t>
  </si>
  <si>
    <t>AVILES</t>
  </si>
  <si>
    <t>ROMERO</t>
  </si>
  <si>
    <t>JACINTO</t>
  </si>
  <si>
    <t>BARO</t>
  </si>
  <si>
    <t>PARRA</t>
  </si>
  <si>
    <t>BERTHILA</t>
  </si>
  <si>
    <t>FAVELA</t>
  </si>
  <si>
    <t>JUAN PABLO</t>
  </si>
  <si>
    <t>CARVAJAL</t>
  </si>
  <si>
    <t>JOEL</t>
  </si>
  <si>
    <t>FILIBERTO</t>
  </si>
  <si>
    <t>UVALDO</t>
  </si>
  <si>
    <t>VARGAS</t>
  </si>
  <si>
    <t>PORFIRIO</t>
  </si>
  <si>
    <t>ELENES</t>
  </si>
  <si>
    <t>CORNELIO</t>
  </si>
  <si>
    <t>RAMIRO</t>
  </si>
  <si>
    <t>BERNARDO</t>
  </si>
  <si>
    <t xml:space="preserve">HIGUERA </t>
  </si>
  <si>
    <t>JUAN</t>
  </si>
  <si>
    <t>TEODORO</t>
  </si>
  <si>
    <t>RUBEN</t>
  </si>
  <si>
    <t>BELISARIO</t>
  </si>
  <si>
    <t>BARTOLO</t>
  </si>
  <si>
    <t>BUELNA</t>
  </si>
  <si>
    <t>JOSE GABINO</t>
  </si>
  <si>
    <t>JOSE LUZ</t>
  </si>
  <si>
    <t>FROILAN</t>
  </si>
  <si>
    <t>LUGO</t>
  </si>
  <si>
    <t>REMIGIO</t>
  </si>
  <si>
    <t xml:space="preserve">MONTOYA </t>
  </si>
  <si>
    <t>ROSALVA</t>
  </si>
  <si>
    <t>HECTOR EDUARDO</t>
  </si>
  <si>
    <t>ORDUÑO</t>
  </si>
  <si>
    <t>OSCAR MANUEL</t>
  </si>
  <si>
    <t>PATRON</t>
  </si>
  <si>
    <t>JORGE LUIS</t>
  </si>
  <si>
    <t>RIOS</t>
  </si>
  <si>
    <t>MARIA GREGORIA</t>
  </si>
  <si>
    <t>BENITO</t>
  </si>
  <si>
    <t>CALLEROS</t>
  </si>
  <si>
    <t>RONALDO OBDULIO</t>
  </si>
  <si>
    <t xml:space="preserve">ROJO </t>
  </si>
  <si>
    <t>ERNESTO</t>
  </si>
  <si>
    <t>ROMO</t>
  </si>
  <si>
    <t>BARRAGAN</t>
  </si>
  <si>
    <t>NICOLAS</t>
  </si>
  <si>
    <t>SAGASTE</t>
  </si>
  <si>
    <t>JUVENCIO</t>
  </si>
  <si>
    <t>SANTOS</t>
  </si>
  <si>
    <t>LOÉZ</t>
  </si>
  <si>
    <t>JOSE DANIEL</t>
  </si>
  <si>
    <t>HERIBERTO</t>
  </si>
  <si>
    <t>SAUCEDA</t>
  </si>
  <si>
    <t>JOSE AURELIO</t>
  </si>
  <si>
    <t>SERNA</t>
  </si>
  <si>
    <t>MANRIQUEZ</t>
  </si>
  <si>
    <t xml:space="preserve">ANTONIO </t>
  </si>
  <si>
    <t>ULLOA</t>
  </si>
  <si>
    <t>VILLARRUEL</t>
  </si>
  <si>
    <t>JOSE</t>
  </si>
  <si>
    <t>URTUSUASTEGUI</t>
  </si>
  <si>
    <t>ARELLANES</t>
  </si>
  <si>
    <t>DOMITILA</t>
  </si>
  <si>
    <t>MARTHA LUCIA</t>
  </si>
  <si>
    <t xml:space="preserve">OCTAVIO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</si>
</sst>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0" fillId="0" borderId="0" xfId="0"/>
    <xf numFmtId="2" fontId="0" fillId="0" borderId="0" xfId="1" applyNumberFormat="1" applyFon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7"/>
  <sheetViews>
    <sheetView tabSelected="1" topLeftCell="I180" workbookViewId="0">
      <selection activeCell="M8" sqref="M8:M2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6">
        <v>44743</v>
      </c>
      <c r="C8" s="3">
        <v>44834</v>
      </c>
      <c r="D8" t="s">
        <v>43</v>
      </c>
      <c r="E8" t="s">
        <v>276</v>
      </c>
      <c r="F8" t="s">
        <v>53</v>
      </c>
      <c r="G8" t="s">
        <v>231</v>
      </c>
      <c r="H8" t="s">
        <v>54</v>
      </c>
      <c r="I8" s="5">
        <v>40583.61</v>
      </c>
      <c r="J8" t="s">
        <v>50</v>
      </c>
      <c r="K8" t="s">
        <v>226</v>
      </c>
      <c r="L8" s="3">
        <v>44841</v>
      </c>
      <c r="M8" s="3">
        <v>44841</v>
      </c>
    </row>
    <row r="9" spans="1:14" x14ac:dyDescent="0.25">
      <c r="A9">
        <v>2022</v>
      </c>
      <c r="B9" s="3">
        <v>44743</v>
      </c>
      <c r="C9" s="3">
        <v>44834</v>
      </c>
      <c r="D9" t="s">
        <v>43</v>
      </c>
      <c r="E9" s="7" t="s">
        <v>276</v>
      </c>
      <c r="F9" t="s">
        <v>55</v>
      </c>
      <c r="G9" t="s">
        <v>56</v>
      </c>
      <c r="H9" t="s">
        <v>57</v>
      </c>
      <c r="I9" s="5">
        <v>38656.800000000003</v>
      </c>
      <c r="J9" t="s">
        <v>50</v>
      </c>
      <c r="K9" t="s">
        <v>226</v>
      </c>
      <c r="L9" s="3">
        <v>44841</v>
      </c>
      <c r="M9" s="3">
        <v>44841</v>
      </c>
    </row>
    <row r="10" spans="1:14" x14ac:dyDescent="0.25">
      <c r="A10">
        <v>2022</v>
      </c>
      <c r="B10" s="6">
        <v>44743</v>
      </c>
      <c r="C10" s="3">
        <v>44834</v>
      </c>
      <c r="D10" t="s">
        <v>43</v>
      </c>
      <c r="E10" s="7" t="s">
        <v>276</v>
      </c>
      <c r="F10" t="s">
        <v>232</v>
      </c>
      <c r="G10" t="s">
        <v>63</v>
      </c>
      <c r="H10" t="s">
        <v>64</v>
      </c>
      <c r="I10" s="5">
        <v>34931.120000000003</v>
      </c>
      <c r="J10" t="s">
        <v>50</v>
      </c>
      <c r="K10" t="s">
        <v>226</v>
      </c>
      <c r="L10" s="3">
        <v>44841</v>
      </c>
      <c r="M10" s="3">
        <v>44841</v>
      </c>
    </row>
    <row r="11" spans="1:14" x14ac:dyDescent="0.25">
      <c r="A11">
        <v>2022</v>
      </c>
      <c r="B11" s="3">
        <v>44743</v>
      </c>
      <c r="C11" s="3">
        <v>44834</v>
      </c>
      <c r="D11" t="s">
        <v>43</v>
      </c>
      <c r="E11" s="7" t="s">
        <v>276</v>
      </c>
      <c r="F11" t="s">
        <v>65</v>
      </c>
      <c r="G11" t="s">
        <v>63</v>
      </c>
      <c r="H11" t="s">
        <v>66</v>
      </c>
      <c r="I11" s="5">
        <v>30155.73</v>
      </c>
      <c r="J11" t="s">
        <v>50</v>
      </c>
      <c r="K11" t="s">
        <v>226</v>
      </c>
      <c r="L11" s="3">
        <v>44841</v>
      </c>
      <c r="M11" s="3">
        <v>44841</v>
      </c>
    </row>
    <row r="12" spans="1:14" x14ac:dyDescent="0.25">
      <c r="A12">
        <v>2022</v>
      </c>
      <c r="B12" s="6">
        <v>44743</v>
      </c>
      <c r="C12" s="3">
        <v>44834</v>
      </c>
      <c r="D12" t="s">
        <v>43</v>
      </c>
      <c r="E12" s="7" t="s">
        <v>276</v>
      </c>
      <c r="F12" t="s">
        <v>233</v>
      </c>
      <c r="G12" t="s">
        <v>70</v>
      </c>
      <c r="H12" t="s">
        <v>71</v>
      </c>
      <c r="I12" s="5">
        <v>28612.799999999999</v>
      </c>
      <c r="J12" t="s">
        <v>50</v>
      </c>
      <c r="K12" t="s">
        <v>226</v>
      </c>
      <c r="L12" s="3">
        <v>44841</v>
      </c>
      <c r="M12" s="3">
        <v>44841</v>
      </c>
    </row>
    <row r="13" spans="1:14" x14ac:dyDescent="0.25">
      <c r="A13">
        <v>2022</v>
      </c>
      <c r="B13" s="3">
        <v>44743</v>
      </c>
      <c r="C13" s="3">
        <v>44834</v>
      </c>
      <c r="D13" t="s">
        <v>43</v>
      </c>
      <c r="E13" s="7" t="s">
        <v>276</v>
      </c>
      <c r="F13" t="s">
        <v>78</v>
      </c>
      <c r="G13" t="s">
        <v>68</v>
      </c>
      <c r="H13" t="s">
        <v>57</v>
      </c>
      <c r="I13" s="5">
        <v>26988</v>
      </c>
      <c r="J13" t="s">
        <v>50</v>
      </c>
      <c r="K13" t="s">
        <v>226</v>
      </c>
      <c r="L13" s="3">
        <v>44841</v>
      </c>
      <c r="M13" s="3">
        <v>44841</v>
      </c>
    </row>
    <row r="14" spans="1:14" x14ac:dyDescent="0.25">
      <c r="A14">
        <v>2022</v>
      </c>
      <c r="B14" s="6">
        <v>44743</v>
      </c>
      <c r="C14" s="3">
        <v>44834</v>
      </c>
      <c r="D14" t="s">
        <v>43</v>
      </c>
      <c r="E14" s="7" t="s">
        <v>276</v>
      </c>
      <c r="F14" t="s">
        <v>80</v>
      </c>
      <c r="G14" t="s">
        <v>229</v>
      </c>
      <c r="H14" t="s">
        <v>234</v>
      </c>
      <c r="I14" s="5">
        <v>40583.61</v>
      </c>
      <c r="J14" t="s">
        <v>50</v>
      </c>
      <c r="K14" t="s">
        <v>226</v>
      </c>
      <c r="L14" s="3">
        <v>44841</v>
      </c>
      <c r="M14" s="3">
        <v>44841</v>
      </c>
    </row>
    <row r="15" spans="1:14" x14ac:dyDescent="0.25">
      <c r="A15">
        <v>2022</v>
      </c>
      <c r="B15" s="3">
        <v>44743</v>
      </c>
      <c r="C15" s="3">
        <v>44834</v>
      </c>
      <c r="D15" t="s">
        <v>43</v>
      </c>
      <c r="E15" s="7" t="s">
        <v>276</v>
      </c>
      <c r="F15" t="s">
        <v>235</v>
      </c>
      <c r="G15" t="s">
        <v>230</v>
      </c>
      <c r="H15" t="s">
        <v>81</v>
      </c>
      <c r="I15" s="5">
        <v>27061.53</v>
      </c>
      <c r="J15" t="s">
        <v>50</v>
      </c>
      <c r="K15" t="s">
        <v>226</v>
      </c>
      <c r="L15" s="3">
        <v>44841</v>
      </c>
      <c r="M15" s="3">
        <v>44841</v>
      </c>
    </row>
    <row r="16" spans="1:14" x14ac:dyDescent="0.25">
      <c r="A16">
        <v>2022</v>
      </c>
      <c r="B16" s="6">
        <v>44743</v>
      </c>
      <c r="C16" s="3">
        <v>44834</v>
      </c>
      <c r="D16" t="s">
        <v>43</v>
      </c>
      <c r="E16" s="7" t="s">
        <v>276</v>
      </c>
      <c r="F16" t="s">
        <v>236</v>
      </c>
      <c r="G16" t="s">
        <v>83</v>
      </c>
      <c r="H16" t="s">
        <v>84</v>
      </c>
      <c r="I16" s="5">
        <v>29758.35</v>
      </c>
      <c r="J16" t="s">
        <v>50</v>
      </c>
      <c r="K16" t="s">
        <v>226</v>
      </c>
      <c r="L16" s="3">
        <v>44841</v>
      </c>
      <c r="M16" s="3">
        <v>44841</v>
      </c>
    </row>
    <row r="17" spans="1:13" x14ac:dyDescent="0.25">
      <c r="A17">
        <v>2022</v>
      </c>
      <c r="B17" s="3">
        <v>44743</v>
      </c>
      <c r="C17" s="3">
        <v>44834</v>
      </c>
      <c r="D17" t="s">
        <v>43</v>
      </c>
      <c r="E17" s="7" t="s">
        <v>276</v>
      </c>
      <c r="F17" t="s">
        <v>237</v>
      </c>
      <c r="G17" t="s">
        <v>238</v>
      </c>
      <c r="H17" t="s">
        <v>85</v>
      </c>
      <c r="I17" s="5">
        <v>35421.78</v>
      </c>
      <c r="J17" t="s">
        <v>50</v>
      </c>
      <c r="K17" t="s">
        <v>226</v>
      </c>
      <c r="L17" s="3">
        <v>44841</v>
      </c>
      <c r="M17" s="3">
        <v>44841</v>
      </c>
    </row>
    <row r="18" spans="1:13" x14ac:dyDescent="0.25">
      <c r="A18">
        <v>2022</v>
      </c>
      <c r="B18" s="6">
        <v>44743</v>
      </c>
      <c r="C18" s="3">
        <v>44834</v>
      </c>
      <c r="D18" t="s">
        <v>43</v>
      </c>
      <c r="E18" s="7" t="s">
        <v>276</v>
      </c>
      <c r="F18" t="s">
        <v>88</v>
      </c>
      <c r="G18" t="s">
        <v>146</v>
      </c>
      <c r="H18" t="s">
        <v>71</v>
      </c>
      <c r="I18" s="5">
        <v>23244.959999999999</v>
      </c>
      <c r="J18" t="s">
        <v>50</v>
      </c>
      <c r="K18" t="s">
        <v>226</v>
      </c>
      <c r="L18" s="3">
        <v>44841</v>
      </c>
      <c r="M18" s="3">
        <v>44841</v>
      </c>
    </row>
    <row r="19" spans="1:13" x14ac:dyDescent="0.25">
      <c r="A19">
        <v>2022</v>
      </c>
      <c r="B19" s="3">
        <v>44743</v>
      </c>
      <c r="C19" s="3">
        <v>44834</v>
      </c>
      <c r="D19" t="s">
        <v>43</v>
      </c>
      <c r="E19" s="7" t="s">
        <v>276</v>
      </c>
      <c r="F19" t="s">
        <v>239</v>
      </c>
      <c r="G19" t="s">
        <v>146</v>
      </c>
      <c r="H19" t="s">
        <v>89</v>
      </c>
      <c r="I19" s="5">
        <v>34237.199999999997</v>
      </c>
      <c r="J19" t="s">
        <v>50</v>
      </c>
      <c r="K19" t="s">
        <v>226</v>
      </c>
      <c r="L19" s="3">
        <v>44841</v>
      </c>
      <c r="M19" s="3">
        <v>44841</v>
      </c>
    </row>
    <row r="20" spans="1:13" x14ac:dyDescent="0.25">
      <c r="A20">
        <v>2022</v>
      </c>
      <c r="B20" s="6">
        <v>44743</v>
      </c>
      <c r="C20" s="3">
        <v>44834</v>
      </c>
      <c r="D20" t="s">
        <v>43</v>
      </c>
      <c r="E20" s="7" t="s">
        <v>276</v>
      </c>
      <c r="F20" t="s">
        <v>90</v>
      </c>
      <c r="G20" t="s">
        <v>91</v>
      </c>
      <c r="H20" t="s">
        <v>71</v>
      </c>
      <c r="I20" s="5">
        <v>40482.03</v>
      </c>
      <c r="J20" t="s">
        <v>50</v>
      </c>
      <c r="K20" t="s">
        <v>226</v>
      </c>
      <c r="L20" s="3">
        <v>44841</v>
      </c>
      <c r="M20" s="3">
        <v>44841</v>
      </c>
    </row>
    <row r="21" spans="1:13" x14ac:dyDescent="0.25">
      <c r="A21">
        <v>2022</v>
      </c>
      <c r="B21" s="3">
        <v>44743</v>
      </c>
      <c r="C21" s="3">
        <v>44834</v>
      </c>
      <c r="D21" t="s">
        <v>43</v>
      </c>
      <c r="E21" s="7" t="s">
        <v>276</v>
      </c>
      <c r="F21" t="s">
        <v>240</v>
      </c>
      <c r="G21" t="s">
        <v>92</v>
      </c>
      <c r="H21" t="s">
        <v>93</v>
      </c>
      <c r="I21" s="5">
        <v>25702.86</v>
      </c>
      <c r="J21" t="s">
        <v>50</v>
      </c>
      <c r="K21" t="s">
        <v>226</v>
      </c>
      <c r="L21" s="3">
        <v>44841</v>
      </c>
      <c r="M21" s="3">
        <v>44841</v>
      </c>
    </row>
    <row r="22" spans="1:13" x14ac:dyDescent="0.25">
      <c r="A22">
        <v>2022</v>
      </c>
      <c r="B22" s="6">
        <v>44743</v>
      </c>
      <c r="C22" s="3">
        <v>44834</v>
      </c>
      <c r="D22" t="s">
        <v>43</v>
      </c>
      <c r="E22" s="7" t="s">
        <v>276</v>
      </c>
      <c r="F22" t="s">
        <v>94</v>
      </c>
      <c r="G22" t="s">
        <v>227</v>
      </c>
      <c r="H22" t="s">
        <v>67</v>
      </c>
      <c r="I22" s="5">
        <v>38150.1</v>
      </c>
      <c r="J22" t="s">
        <v>50</v>
      </c>
      <c r="K22" t="s">
        <v>226</v>
      </c>
      <c r="L22" s="3">
        <v>44841</v>
      </c>
      <c r="M22" s="3">
        <v>44841</v>
      </c>
    </row>
    <row r="23" spans="1:13" x14ac:dyDescent="0.25">
      <c r="A23">
        <v>2022</v>
      </c>
      <c r="B23" s="3">
        <v>44743</v>
      </c>
      <c r="C23" s="3">
        <v>44834</v>
      </c>
      <c r="D23" t="s">
        <v>43</v>
      </c>
      <c r="E23" s="7" t="s">
        <v>276</v>
      </c>
      <c r="F23" t="s">
        <v>96</v>
      </c>
      <c r="G23" t="s">
        <v>227</v>
      </c>
      <c r="H23" t="s">
        <v>97</v>
      </c>
      <c r="I23" s="5">
        <v>34683.839999999997</v>
      </c>
      <c r="J23" t="s">
        <v>50</v>
      </c>
      <c r="K23" t="s">
        <v>226</v>
      </c>
      <c r="L23" s="3">
        <v>44841</v>
      </c>
      <c r="M23" s="3">
        <v>44841</v>
      </c>
    </row>
    <row r="24" spans="1:13" x14ac:dyDescent="0.25">
      <c r="A24">
        <v>2022</v>
      </c>
      <c r="B24" s="6">
        <v>44743</v>
      </c>
      <c r="C24" s="3">
        <v>44834</v>
      </c>
      <c r="D24" t="s">
        <v>43</v>
      </c>
      <c r="E24" s="7" t="s">
        <v>276</v>
      </c>
      <c r="F24" t="s">
        <v>53</v>
      </c>
      <c r="G24" t="s">
        <v>227</v>
      </c>
      <c r="H24" t="s">
        <v>98</v>
      </c>
      <c r="I24" s="5">
        <v>23132.58</v>
      </c>
      <c r="J24" t="s">
        <v>50</v>
      </c>
      <c r="K24" t="s">
        <v>226</v>
      </c>
      <c r="L24" s="3">
        <v>44841</v>
      </c>
      <c r="M24" s="3">
        <v>44841</v>
      </c>
    </row>
    <row r="25" spans="1:13" x14ac:dyDescent="0.25">
      <c r="A25">
        <v>2022</v>
      </c>
      <c r="B25" s="3">
        <v>44743</v>
      </c>
      <c r="C25" s="3">
        <v>44834</v>
      </c>
      <c r="D25" t="s">
        <v>43</v>
      </c>
      <c r="E25" s="7" t="s">
        <v>276</v>
      </c>
      <c r="F25" t="s">
        <v>99</v>
      </c>
      <c r="G25" t="s">
        <v>227</v>
      </c>
      <c r="H25" t="s">
        <v>100</v>
      </c>
      <c r="I25" s="5">
        <v>38554.26</v>
      </c>
      <c r="J25" t="s">
        <v>50</v>
      </c>
      <c r="K25" t="s">
        <v>226</v>
      </c>
      <c r="L25" s="3">
        <v>44841</v>
      </c>
      <c r="M25" s="3">
        <v>44841</v>
      </c>
    </row>
    <row r="26" spans="1:13" x14ac:dyDescent="0.25">
      <c r="A26">
        <v>2022</v>
      </c>
      <c r="B26" s="6">
        <v>44743</v>
      </c>
      <c r="C26" s="3">
        <v>44834</v>
      </c>
      <c r="D26" t="s">
        <v>43</v>
      </c>
      <c r="E26" s="7" t="s">
        <v>276</v>
      </c>
      <c r="F26" t="s">
        <v>101</v>
      </c>
      <c r="G26" t="s">
        <v>102</v>
      </c>
      <c r="H26" t="s">
        <v>103</v>
      </c>
      <c r="I26" s="5">
        <v>26705.25</v>
      </c>
      <c r="J26" t="s">
        <v>50</v>
      </c>
      <c r="K26" t="s">
        <v>226</v>
      </c>
      <c r="L26" s="3">
        <v>44841</v>
      </c>
      <c r="M26" s="3">
        <v>44841</v>
      </c>
    </row>
    <row r="27" spans="1:13" x14ac:dyDescent="0.25">
      <c r="A27">
        <v>2022</v>
      </c>
      <c r="B27" s="3">
        <v>44743</v>
      </c>
      <c r="C27" s="3">
        <v>44834</v>
      </c>
      <c r="D27" t="s">
        <v>43</v>
      </c>
      <c r="E27" s="7" t="s">
        <v>276</v>
      </c>
      <c r="F27" t="s">
        <v>104</v>
      </c>
      <c r="G27" t="s">
        <v>241</v>
      </c>
      <c r="H27" t="s">
        <v>105</v>
      </c>
      <c r="I27" s="5">
        <v>30155.73</v>
      </c>
      <c r="J27" t="s">
        <v>50</v>
      </c>
      <c r="K27" t="s">
        <v>226</v>
      </c>
      <c r="L27" s="3">
        <v>44841</v>
      </c>
      <c r="M27" s="3">
        <v>44841</v>
      </c>
    </row>
    <row r="28" spans="1:13" x14ac:dyDescent="0.25">
      <c r="A28">
        <v>2022</v>
      </c>
      <c r="B28" s="6">
        <v>44743</v>
      </c>
      <c r="C28" s="3">
        <v>44834</v>
      </c>
      <c r="D28" t="s">
        <v>43</v>
      </c>
      <c r="E28" s="7" t="s">
        <v>276</v>
      </c>
      <c r="F28" t="s">
        <v>106</v>
      </c>
      <c r="G28" t="s">
        <v>107</v>
      </c>
      <c r="H28" t="s">
        <v>108</v>
      </c>
      <c r="I28" s="5">
        <v>25702.86</v>
      </c>
      <c r="J28" t="s">
        <v>50</v>
      </c>
      <c r="K28" t="s">
        <v>226</v>
      </c>
      <c r="L28" s="3">
        <v>44841</v>
      </c>
      <c r="M28" s="3">
        <v>44841</v>
      </c>
    </row>
    <row r="29" spans="1:13" x14ac:dyDescent="0.25">
      <c r="A29">
        <v>2022</v>
      </c>
      <c r="B29" s="3">
        <v>44743</v>
      </c>
      <c r="C29" s="3">
        <v>44834</v>
      </c>
      <c r="D29" t="s">
        <v>43</v>
      </c>
      <c r="E29" s="7" t="s">
        <v>276</v>
      </c>
      <c r="F29" t="s">
        <v>242</v>
      </c>
      <c r="G29" t="s">
        <v>109</v>
      </c>
      <c r="H29" t="s">
        <v>110</v>
      </c>
      <c r="I29" s="5">
        <v>46265.16</v>
      </c>
      <c r="J29" t="s">
        <v>50</v>
      </c>
      <c r="K29" t="s">
        <v>226</v>
      </c>
      <c r="L29" s="3">
        <v>44841</v>
      </c>
      <c r="M29" s="3">
        <v>44841</v>
      </c>
    </row>
    <row r="30" spans="1:13" x14ac:dyDescent="0.25">
      <c r="A30">
        <v>2022</v>
      </c>
      <c r="B30" s="6">
        <v>44743</v>
      </c>
      <c r="C30" s="3">
        <v>44834</v>
      </c>
      <c r="D30" t="s">
        <v>43</v>
      </c>
      <c r="E30" s="7" t="s">
        <v>276</v>
      </c>
      <c r="F30" t="s">
        <v>111</v>
      </c>
      <c r="G30" t="s">
        <v>243</v>
      </c>
      <c r="H30" t="s">
        <v>112</v>
      </c>
      <c r="I30" s="5">
        <v>46265.16</v>
      </c>
      <c r="J30" t="s">
        <v>50</v>
      </c>
      <c r="K30" t="s">
        <v>226</v>
      </c>
      <c r="L30" s="3">
        <v>44841</v>
      </c>
      <c r="M30" s="3">
        <v>44841</v>
      </c>
    </row>
    <row r="31" spans="1:13" x14ac:dyDescent="0.25">
      <c r="A31">
        <v>2022</v>
      </c>
      <c r="B31" s="3">
        <v>44743</v>
      </c>
      <c r="C31" s="3">
        <v>44834</v>
      </c>
      <c r="D31" t="s">
        <v>43</v>
      </c>
      <c r="E31" s="7" t="s">
        <v>276</v>
      </c>
      <c r="F31" t="s">
        <v>114</v>
      </c>
      <c r="G31" t="s">
        <v>228</v>
      </c>
      <c r="H31" t="s">
        <v>115</v>
      </c>
      <c r="I31" s="5">
        <v>15258.36</v>
      </c>
      <c r="J31" t="s">
        <v>50</v>
      </c>
      <c r="K31" t="s">
        <v>226</v>
      </c>
      <c r="L31" s="3">
        <v>44841</v>
      </c>
      <c r="M31" s="3">
        <v>44841</v>
      </c>
    </row>
    <row r="32" spans="1:13" x14ac:dyDescent="0.25">
      <c r="A32">
        <v>2022</v>
      </c>
      <c r="B32" s="6">
        <v>44743</v>
      </c>
      <c r="C32" s="3">
        <v>44834</v>
      </c>
      <c r="D32" t="s">
        <v>43</v>
      </c>
      <c r="E32" s="7" t="s">
        <v>276</v>
      </c>
      <c r="F32" t="s">
        <v>116</v>
      </c>
      <c r="G32" t="s">
        <v>117</v>
      </c>
      <c r="H32" t="s">
        <v>118</v>
      </c>
      <c r="I32" s="5">
        <v>32128.59</v>
      </c>
      <c r="J32" t="s">
        <v>50</v>
      </c>
      <c r="K32" t="s">
        <v>226</v>
      </c>
      <c r="L32" s="3">
        <v>44841</v>
      </c>
      <c r="M32" s="3">
        <v>44841</v>
      </c>
    </row>
    <row r="33" spans="1:13" x14ac:dyDescent="0.25">
      <c r="A33">
        <v>2022</v>
      </c>
      <c r="B33" s="3">
        <v>44743</v>
      </c>
      <c r="C33" s="3">
        <v>44834</v>
      </c>
      <c r="D33" t="s">
        <v>43</v>
      </c>
      <c r="E33" s="7" t="s">
        <v>276</v>
      </c>
      <c r="F33" t="s">
        <v>244</v>
      </c>
      <c r="G33" t="s">
        <v>117</v>
      </c>
      <c r="H33" t="s">
        <v>119</v>
      </c>
      <c r="I33" s="5">
        <v>36626.519999999997</v>
      </c>
      <c r="J33" t="s">
        <v>50</v>
      </c>
      <c r="K33" t="s">
        <v>226</v>
      </c>
      <c r="L33" s="3">
        <v>44841</v>
      </c>
      <c r="M33" s="3">
        <v>44841</v>
      </c>
    </row>
    <row r="34" spans="1:13" x14ac:dyDescent="0.25">
      <c r="A34">
        <v>2022</v>
      </c>
      <c r="B34" s="6">
        <v>44743</v>
      </c>
      <c r="C34" s="3">
        <v>44834</v>
      </c>
      <c r="D34" t="s">
        <v>43</v>
      </c>
      <c r="E34" s="7" t="s">
        <v>276</v>
      </c>
      <c r="F34" t="s">
        <v>65</v>
      </c>
      <c r="G34" t="s">
        <v>120</v>
      </c>
      <c r="H34" t="s">
        <v>121</v>
      </c>
      <c r="I34" s="5">
        <v>53297.4</v>
      </c>
      <c r="J34" t="s">
        <v>50</v>
      </c>
      <c r="K34" t="s">
        <v>226</v>
      </c>
      <c r="L34" s="3">
        <v>44841</v>
      </c>
      <c r="M34" s="3">
        <v>44841</v>
      </c>
    </row>
    <row r="35" spans="1:13" x14ac:dyDescent="0.25">
      <c r="A35">
        <v>2022</v>
      </c>
      <c r="B35" s="3">
        <v>44743</v>
      </c>
      <c r="C35" s="3">
        <v>44834</v>
      </c>
      <c r="D35" t="s">
        <v>43</v>
      </c>
      <c r="E35" s="7" t="s">
        <v>276</v>
      </c>
      <c r="F35" t="s">
        <v>80</v>
      </c>
      <c r="G35" t="s">
        <v>122</v>
      </c>
      <c r="H35" t="s">
        <v>82</v>
      </c>
      <c r="I35" s="5">
        <v>23799.96</v>
      </c>
      <c r="J35" t="s">
        <v>50</v>
      </c>
      <c r="K35" t="s">
        <v>226</v>
      </c>
      <c r="L35" s="3">
        <v>44841</v>
      </c>
      <c r="M35" s="3">
        <v>44841</v>
      </c>
    </row>
    <row r="36" spans="1:13" x14ac:dyDescent="0.25">
      <c r="A36">
        <v>2022</v>
      </c>
      <c r="B36" s="6">
        <v>44743</v>
      </c>
      <c r="C36" s="3">
        <v>44834</v>
      </c>
      <c r="D36" t="s">
        <v>43</v>
      </c>
      <c r="E36" s="7" t="s">
        <v>276</v>
      </c>
      <c r="F36" t="s">
        <v>245</v>
      </c>
      <c r="G36" t="s">
        <v>122</v>
      </c>
      <c r="H36" t="s">
        <v>123</v>
      </c>
      <c r="I36" s="5">
        <v>32128.59</v>
      </c>
      <c r="J36" t="s">
        <v>50</v>
      </c>
      <c r="K36" t="s">
        <v>226</v>
      </c>
      <c r="L36" s="3">
        <v>44841</v>
      </c>
      <c r="M36" s="3">
        <v>44841</v>
      </c>
    </row>
    <row r="37" spans="1:13" x14ac:dyDescent="0.25">
      <c r="A37">
        <v>2022</v>
      </c>
      <c r="B37" s="3">
        <v>44743</v>
      </c>
      <c r="C37" s="3">
        <v>44834</v>
      </c>
      <c r="D37" t="s">
        <v>43</v>
      </c>
      <c r="E37" s="7" t="s">
        <v>276</v>
      </c>
      <c r="F37" t="s">
        <v>124</v>
      </c>
      <c r="G37" t="s">
        <v>85</v>
      </c>
      <c r="H37" t="s">
        <v>126</v>
      </c>
      <c r="I37" s="5">
        <v>24096.39</v>
      </c>
      <c r="J37" t="s">
        <v>50</v>
      </c>
      <c r="K37" t="s">
        <v>226</v>
      </c>
      <c r="L37" s="3">
        <v>44841</v>
      </c>
      <c r="M37" s="3">
        <v>44841</v>
      </c>
    </row>
    <row r="38" spans="1:13" x14ac:dyDescent="0.25">
      <c r="A38">
        <v>2022</v>
      </c>
      <c r="B38" s="6">
        <v>44743</v>
      </c>
      <c r="C38" s="3">
        <v>44834</v>
      </c>
      <c r="D38" t="s">
        <v>43</v>
      </c>
      <c r="E38" s="7" t="s">
        <v>276</v>
      </c>
      <c r="F38" t="s">
        <v>127</v>
      </c>
      <c r="G38" t="s">
        <v>85</v>
      </c>
      <c r="H38" t="s">
        <v>128</v>
      </c>
      <c r="I38" s="5">
        <v>32128.59</v>
      </c>
      <c r="J38" t="s">
        <v>50</v>
      </c>
      <c r="K38" t="s">
        <v>226</v>
      </c>
      <c r="L38" s="3">
        <v>44841</v>
      </c>
      <c r="M38" s="3">
        <v>44841</v>
      </c>
    </row>
    <row r="39" spans="1:13" x14ac:dyDescent="0.25">
      <c r="A39">
        <v>2022</v>
      </c>
      <c r="B39" s="3">
        <v>44743</v>
      </c>
      <c r="C39" s="3">
        <v>44834</v>
      </c>
      <c r="D39" t="s">
        <v>43</v>
      </c>
      <c r="E39" s="7" t="s">
        <v>276</v>
      </c>
      <c r="F39" t="s">
        <v>129</v>
      </c>
      <c r="G39" t="s">
        <v>125</v>
      </c>
      <c r="H39" t="s">
        <v>130</v>
      </c>
      <c r="I39" s="5">
        <v>32128.59</v>
      </c>
      <c r="J39" t="s">
        <v>50</v>
      </c>
      <c r="K39" t="s">
        <v>226</v>
      </c>
      <c r="L39" s="3">
        <v>44841</v>
      </c>
      <c r="M39" s="3">
        <v>44841</v>
      </c>
    </row>
    <row r="40" spans="1:13" x14ac:dyDescent="0.25">
      <c r="A40">
        <v>2022</v>
      </c>
      <c r="B40" s="6">
        <v>44743</v>
      </c>
      <c r="C40" s="3">
        <v>44834</v>
      </c>
      <c r="D40" t="s">
        <v>43</v>
      </c>
      <c r="E40" s="7" t="s">
        <v>276</v>
      </c>
      <c r="F40" t="s">
        <v>131</v>
      </c>
      <c r="G40" t="s">
        <v>125</v>
      </c>
      <c r="H40" t="s">
        <v>79</v>
      </c>
      <c r="I40" s="5">
        <v>30520.29</v>
      </c>
      <c r="J40" t="s">
        <v>50</v>
      </c>
      <c r="K40" t="s">
        <v>226</v>
      </c>
      <c r="L40" s="3">
        <v>44841</v>
      </c>
      <c r="M40" s="3">
        <v>44841</v>
      </c>
    </row>
    <row r="41" spans="1:13" x14ac:dyDescent="0.25">
      <c r="A41">
        <v>2022</v>
      </c>
      <c r="B41" s="3">
        <v>44743</v>
      </c>
      <c r="C41" s="3">
        <v>44834</v>
      </c>
      <c r="D41" t="s">
        <v>43</v>
      </c>
      <c r="E41" s="7" t="s">
        <v>276</v>
      </c>
      <c r="F41" t="s">
        <v>132</v>
      </c>
      <c r="G41" t="s">
        <v>125</v>
      </c>
      <c r="H41" t="s">
        <v>81</v>
      </c>
      <c r="I41" s="5">
        <v>4088.49</v>
      </c>
      <c r="J41" t="s">
        <v>50</v>
      </c>
      <c r="K41" t="s">
        <v>226</v>
      </c>
      <c r="L41" s="3">
        <v>44841</v>
      </c>
      <c r="M41" s="3">
        <v>44841</v>
      </c>
    </row>
    <row r="42" spans="1:13" x14ac:dyDescent="0.25">
      <c r="A42">
        <v>2022</v>
      </c>
      <c r="B42" s="6">
        <v>44743</v>
      </c>
      <c r="C42" s="3">
        <v>44834</v>
      </c>
      <c r="D42" t="s">
        <v>43</v>
      </c>
      <c r="E42" s="7" t="s">
        <v>276</v>
      </c>
      <c r="F42" t="s">
        <v>133</v>
      </c>
      <c r="G42" t="s">
        <v>125</v>
      </c>
      <c r="H42" t="s">
        <v>72</v>
      </c>
      <c r="I42" s="5">
        <v>30155.73</v>
      </c>
      <c r="J42" t="s">
        <v>50</v>
      </c>
      <c r="K42" t="s">
        <v>226</v>
      </c>
      <c r="L42" s="3">
        <v>44841</v>
      </c>
      <c r="M42" s="3">
        <v>44841</v>
      </c>
    </row>
    <row r="43" spans="1:13" x14ac:dyDescent="0.25">
      <c r="A43">
        <v>2022</v>
      </c>
      <c r="B43" s="3">
        <v>44743</v>
      </c>
      <c r="C43" s="3">
        <v>44834</v>
      </c>
      <c r="D43" t="s">
        <v>43</v>
      </c>
      <c r="E43" s="7" t="s">
        <v>276</v>
      </c>
      <c r="F43" t="s">
        <v>134</v>
      </c>
      <c r="G43" t="s">
        <v>85</v>
      </c>
      <c r="H43" t="s">
        <v>77</v>
      </c>
      <c r="I43" s="5">
        <v>37356.120000000003</v>
      </c>
      <c r="J43" t="s">
        <v>50</v>
      </c>
      <c r="K43" t="s">
        <v>226</v>
      </c>
      <c r="L43" s="3">
        <v>44841</v>
      </c>
      <c r="M43" s="3">
        <v>44841</v>
      </c>
    </row>
    <row r="44" spans="1:13" x14ac:dyDescent="0.25">
      <c r="A44">
        <v>2022</v>
      </c>
      <c r="B44" s="6">
        <v>44743</v>
      </c>
      <c r="C44" s="3">
        <v>44834</v>
      </c>
      <c r="D44" t="s">
        <v>43</v>
      </c>
      <c r="E44" s="7" t="s">
        <v>276</v>
      </c>
      <c r="F44" t="s">
        <v>136</v>
      </c>
      <c r="G44" t="s">
        <v>246</v>
      </c>
      <c r="H44" t="s">
        <v>137</v>
      </c>
      <c r="I44" s="5">
        <v>27309.27</v>
      </c>
      <c r="J44" t="s">
        <v>50</v>
      </c>
      <c r="K44" t="s">
        <v>226</v>
      </c>
      <c r="L44" s="3">
        <v>44841</v>
      </c>
      <c r="M44" s="3">
        <v>44841</v>
      </c>
    </row>
    <row r="45" spans="1:13" x14ac:dyDescent="0.25">
      <c r="A45">
        <v>2022</v>
      </c>
      <c r="B45" s="3">
        <v>44743</v>
      </c>
      <c r="C45" s="3">
        <v>44834</v>
      </c>
      <c r="D45" t="s">
        <v>43</v>
      </c>
      <c r="E45" s="7" t="s">
        <v>276</v>
      </c>
      <c r="F45" t="s">
        <v>247</v>
      </c>
      <c r="G45" t="s">
        <v>138</v>
      </c>
      <c r="H45" t="s">
        <v>138</v>
      </c>
      <c r="I45" s="5">
        <v>47580.27</v>
      </c>
      <c r="J45" t="s">
        <v>50</v>
      </c>
      <c r="K45" t="s">
        <v>226</v>
      </c>
      <c r="L45" s="3">
        <v>44841</v>
      </c>
      <c r="M45" s="3">
        <v>44841</v>
      </c>
    </row>
    <row r="46" spans="1:13" x14ac:dyDescent="0.25">
      <c r="A46">
        <v>2022</v>
      </c>
      <c r="B46" s="6">
        <v>44743</v>
      </c>
      <c r="C46" s="3">
        <v>44834</v>
      </c>
      <c r="D46" t="s">
        <v>43</v>
      </c>
      <c r="E46" s="7" t="s">
        <v>276</v>
      </c>
      <c r="F46" t="s">
        <v>248</v>
      </c>
      <c r="G46" t="s">
        <v>249</v>
      </c>
      <c r="H46" t="s">
        <v>64</v>
      </c>
      <c r="I46" s="5">
        <v>57408.81</v>
      </c>
      <c r="J46" t="s">
        <v>50</v>
      </c>
      <c r="K46" t="s">
        <v>226</v>
      </c>
      <c r="L46" s="3">
        <v>44841</v>
      </c>
      <c r="M46" s="3">
        <v>44841</v>
      </c>
    </row>
    <row r="47" spans="1:13" x14ac:dyDescent="0.25">
      <c r="A47">
        <v>2022</v>
      </c>
      <c r="B47" s="3">
        <v>44743</v>
      </c>
      <c r="C47" s="3">
        <v>44834</v>
      </c>
      <c r="D47" t="s">
        <v>43</v>
      </c>
      <c r="E47" s="7" t="s">
        <v>276</v>
      </c>
      <c r="F47" t="s">
        <v>139</v>
      </c>
      <c r="G47" t="s">
        <v>250</v>
      </c>
      <c r="H47" t="s">
        <v>140</v>
      </c>
      <c r="I47" s="5">
        <v>27309.27</v>
      </c>
      <c r="J47" t="s">
        <v>50</v>
      </c>
      <c r="K47" t="s">
        <v>226</v>
      </c>
      <c r="L47" s="3">
        <v>44841</v>
      </c>
      <c r="M47" s="3">
        <v>44841</v>
      </c>
    </row>
    <row r="48" spans="1:13" x14ac:dyDescent="0.25">
      <c r="A48">
        <v>2022</v>
      </c>
      <c r="B48" s="6">
        <v>44743</v>
      </c>
      <c r="C48" s="3">
        <v>44834</v>
      </c>
      <c r="D48" t="s">
        <v>43</v>
      </c>
      <c r="E48" s="7" t="s">
        <v>276</v>
      </c>
      <c r="F48" t="s">
        <v>251</v>
      </c>
      <c r="G48" t="s">
        <v>252</v>
      </c>
      <c r="H48" t="s">
        <v>141</v>
      </c>
      <c r="I48" s="5">
        <v>24127.29</v>
      </c>
      <c r="J48" t="s">
        <v>50</v>
      </c>
      <c r="K48" t="s">
        <v>226</v>
      </c>
      <c r="L48" s="3">
        <v>44841</v>
      </c>
      <c r="M48" s="3">
        <v>44841</v>
      </c>
    </row>
    <row r="49" spans="1:13" x14ac:dyDescent="0.25">
      <c r="A49">
        <v>2022</v>
      </c>
      <c r="B49" s="3">
        <v>44743</v>
      </c>
      <c r="C49" s="3">
        <v>44834</v>
      </c>
      <c r="D49" t="s">
        <v>43</v>
      </c>
      <c r="E49" s="7" t="s">
        <v>276</v>
      </c>
      <c r="F49" t="s">
        <v>142</v>
      </c>
      <c r="G49" t="s">
        <v>143</v>
      </c>
      <c r="H49" t="s">
        <v>143</v>
      </c>
      <c r="I49" s="5">
        <v>32449.23</v>
      </c>
      <c r="J49" t="s">
        <v>50</v>
      </c>
      <c r="K49" t="s">
        <v>226</v>
      </c>
      <c r="L49" s="3">
        <v>44841</v>
      </c>
      <c r="M49" s="3">
        <v>44841</v>
      </c>
    </row>
    <row r="50" spans="1:13" x14ac:dyDescent="0.25">
      <c r="A50">
        <v>2022</v>
      </c>
      <c r="B50" s="6">
        <v>44743</v>
      </c>
      <c r="C50" s="3">
        <v>44834</v>
      </c>
      <c r="D50" t="s">
        <v>43</v>
      </c>
      <c r="E50" s="7" t="s">
        <v>276</v>
      </c>
      <c r="F50" t="s">
        <v>144</v>
      </c>
      <c r="G50" t="s">
        <v>143</v>
      </c>
      <c r="H50" t="s">
        <v>72</v>
      </c>
      <c r="I50" s="5">
        <v>20664.78</v>
      </c>
      <c r="J50" t="s">
        <v>50</v>
      </c>
      <c r="K50" t="s">
        <v>226</v>
      </c>
      <c r="L50" s="3">
        <v>44841</v>
      </c>
      <c r="M50" s="3">
        <v>44841</v>
      </c>
    </row>
    <row r="51" spans="1:13" x14ac:dyDescent="0.25">
      <c r="A51">
        <v>2022</v>
      </c>
      <c r="B51" s="3">
        <v>44743</v>
      </c>
      <c r="C51" s="3">
        <v>44834</v>
      </c>
      <c r="D51" t="s">
        <v>43</v>
      </c>
      <c r="E51" s="7" t="s">
        <v>276</v>
      </c>
      <c r="F51" t="s">
        <v>134</v>
      </c>
      <c r="G51" t="s">
        <v>147</v>
      </c>
      <c r="H51" t="s">
        <v>113</v>
      </c>
      <c r="I51" s="5">
        <v>19075.52</v>
      </c>
      <c r="J51" t="s">
        <v>50</v>
      </c>
      <c r="K51" t="s">
        <v>226</v>
      </c>
      <c r="L51" s="3">
        <v>44841</v>
      </c>
      <c r="M51" s="3">
        <v>44841</v>
      </c>
    </row>
    <row r="52" spans="1:13" x14ac:dyDescent="0.25">
      <c r="A52">
        <v>2022</v>
      </c>
      <c r="B52" s="6">
        <v>44743</v>
      </c>
      <c r="C52" s="3">
        <v>44834</v>
      </c>
      <c r="D52" t="s">
        <v>43</v>
      </c>
      <c r="E52" s="7" t="s">
        <v>276</v>
      </c>
      <c r="F52" t="s">
        <v>148</v>
      </c>
      <c r="G52" t="s">
        <v>149</v>
      </c>
      <c r="H52" t="s">
        <v>150</v>
      </c>
      <c r="I52" s="5">
        <v>28612.799999999999</v>
      </c>
      <c r="J52" t="s">
        <v>50</v>
      </c>
      <c r="K52" t="s">
        <v>226</v>
      </c>
      <c r="L52" s="3">
        <v>44841</v>
      </c>
      <c r="M52" s="3">
        <v>44841</v>
      </c>
    </row>
    <row r="53" spans="1:13" x14ac:dyDescent="0.25">
      <c r="A53">
        <v>2022</v>
      </c>
      <c r="B53" s="3">
        <v>44743</v>
      </c>
      <c r="C53" s="3">
        <v>44834</v>
      </c>
      <c r="D53" t="s">
        <v>43</v>
      </c>
      <c r="E53" s="7" t="s">
        <v>276</v>
      </c>
      <c r="F53" t="s">
        <v>151</v>
      </c>
      <c r="G53" t="s">
        <v>152</v>
      </c>
      <c r="H53" t="s">
        <v>68</v>
      </c>
      <c r="I53" s="5">
        <v>66621.78</v>
      </c>
      <c r="J53" t="s">
        <v>50</v>
      </c>
      <c r="K53" t="s">
        <v>226</v>
      </c>
      <c r="L53" s="3">
        <v>44841</v>
      </c>
      <c r="M53" s="3">
        <v>44841</v>
      </c>
    </row>
    <row r="54" spans="1:13" x14ac:dyDescent="0.25">
      <c r="A54">
        <v>2022</v>
      </c>
      <c r="B54" s="6">
        <v>44743</v>
      </c>
      <c r="C54" s="3">
        <v>44834</v>
      </c>
      <c r="D54" t="s">
        <v>43</v>
      </c>
      <c r="E54" s="7" t="s">
        <v>276</v>
      </c>
      <c r="F54" t="s">
        <v>253</v>
      </c>
      <c r="G54" t="s">
        <v>153</v>
      </c>
      <c r="H54" t="s">
        <v>154</v>
      </c>
      <c r="I54" s="5">
        <v>38554.26</v>
      </c>
      <c r="J54" t="s">
        <v>50</v>
      </c>
      <c r="K54" t="s">
        <v>226</v>
      </c>
      <c r="L54" s="3">
        <v>44841</v>
      </c>
      <c r="M54" s="3">
        <v>44841</v>
      </c>
    </row>
    <row r="55" spans="1:13" x14ac:dyDescent="0.25">
      <c r="A55">
        <v>2022</v>
      </c>
      <c r="B55" s="3">
        <v>44743</v>
      </c>
      <c r="C55" s="3">
        <v>44834</v>
      </c>
      <c r="D55" t="s">
        <v>43</v>
      </c>
      <c r="E55" s="7" t="s">
        <v>276</v>
      </c>
      <c r="F55" t="s">
        <v>254</v>
      </c>
      <c r="G55" t="s">
        <v>153</v>
      </c>
      <c r="H55" t="s">
        <v>155</v>
      </c>
      <c r="I55" s="5">
        <v>36626.519999999997</v>
      </c>
      <c r="J55" t="s">
        <v>50</v>
      </c>
      <c r="K55" t="s">
        <v>226</v>
      </c>
      <c r="L55" s="3">
        <v>44841</v>
      </c>
      <c r="M55" s="3">
        <v>44841</v>
      </c>
    </row>
    <row r="56" spans="1:13" x14ac:dyDescent="0.25">
      <c r="A56">
        <v>2022</v>
      </c>
      <c r="B56" s="6">
        <v>44743</v>
      </c>
      <c r="C56" s="3">
        <v>44834</v>
      </c>
      <c r="D56" t="s">
        <v>43</v>
      </c>
      <c r="E56" s="7" t="s">
        <v>276</v>
      </c>
      <c r="F56" t="s">
        <v>156</v>
      </c>
      <c r="G56" t="s">
        <v>153</v>
      </c>
      <c r="H56" t="s">
        <v>76</v>
      </c>
      <c r="I56" s="5">
        <v>42506.13</v>
      </c>
      <c r="J56" t="s">
        <v>50</v>
      </c>
      <c r="K56" t="s">
        <v>226</v>
      </c>
      <c r="L56" s="3">
        <v>44841</v>
      </c>
      <c r="M56" s="3">
        <v>44841</v>
      </c>
    </row>
    <row r="57" spans="1:13" x14ac:dyDescent="0.25">
      <c r="A57">
        <v>2022</v>
      </c>
      <c r="B57" s="3">
        <v>44743</v>
      </c>
      <c r="C57" s="3">
        <v>44834</v>
      </c>
      <c r="D57" t="s">
        <v>43</v>
      </c>
      <c r="E57" s="7" t="s">
        <v>276</v>
      </c>
      <c r="F57" t="s">
        <v>255</v>
      </c>
      <c r="G57" t="s">
        <v>153</v>
      </c>
      <c r="H57" t="s">
        <v>64</v>
      </c>
      <c r="I57" s="5">
        <v>46265.16</v>
      </c>
      <c r="J57" t="s">
        <v>50</v>
      </c>
      <c r="K57" t="s">
        <v>226</v>
      </c>
      <c r="L57" s="3">
        <v>44841</v>
      </c>
      <c r="M57" s="3">
        <v>44841</v>
      </c>
    </row>
    <row r="58" spans="1:13" x14ac:dyDescent="0.25">
      <c r="A58">
        <v>2022</v>
      </c>
      <c r="B58" s="6">
        <v>44743</v>
      </c>
      <c r="C58" s="3">
        <v>44834</v>
      </c>
      <c r="D58" t="s">
        <v>43</v>
      </c>
      <c r="E58" s="7" t="s">
        <v>276</v>
      </c>
      <c r="F58" t="s">
        <v>158</v>
      </c>
      <c r="G58" t="s">
        <v>153</v>
      </c>
      <c r="H58" t="s">
        <v>115</v>
      </c>
      <c r="I58" s="5">
        <v>32128.59</v>
      </c>
      <c r="J58" t="s">
        <v>50</v>
      </c>
      <c r="K58" t="s">
        <v>226</v>
      </c>
      <c r="L58" s="3">
        <v>44841</v>
      </c>
      <c r="M58" s="3">
        <v>44841</v>
      </c>
    </row>
    <row r="59" spans="1:13" x14ac:dyDescent="0.25">
      <c r="A59">
        <v>2022</v>
      </c>
      <c r="B59" s="3">
        <v>44743</v>
      </c>
      <c r="C59" s="3">
        <v>44834</v>
      </c>
      <c r="D59" t="s">
        <v>43</v>
      </c>
      <c r="E59" s="7" t="s">
        <v>276</v>
      </c>
      <c r="F59" t="s">
        <v>159</v>
      </c>
      <c r="G59" t="s">
        <v>160</v>
      </c>
      <c r="H59" t="s">
        <v>161</v>
      </c>
      <c r="I59" s="5">
        <v>62387.61</v>
      </c>
      <c r="J59" t="s">
        <v>50</v>
      </c>
      <c r="K59" t="s">
        <v>226</v>
      </c>
      <c r="L59" s="3">
        <v>44841</v>
      </c>
      <c r="M59" s="3">
        <v>44841</v>
      </c>
    </row>
    <row r="60" spans="1:13" x14ac:dyDescent="0.25">
      <c r="A60">
        <v>2022</v>
      </c>
      <c r="B60" s="6">
        <v>44743</v>
      </c>
      <c r="C60" s="3">
        <v>44834</v>
      </c>
      <c r="D60" t="s">
        <v>43</v>
      </c>
      <c r="E60" s="7" t="s">
        <v>276</v>
      </c>
      <c r="F60" t="s">
        <v>157</v>
      </c>
      <c r="G60" t="s">
        <v>130</v>
      </c>
      <c r="H60" t="s">
        <v>128</v>
      </c>
      <c r="I60" s="5">
        <v>34335.360000000001</v>
      </c>
      <c r="J60" t="s">
        <v>50</v>
      </c>
      <c r="K60" t="s">
        <v>226</v>
      </c>
      <c r="L60" s="3">
        <v>44841</v>
      </c>
      <c r="M60" s="3">
        <v>44841</v>
      </c>
    </row>
    <row r="61" spans="1:13" x14ac:dyDescent="0.25">
      <c r="A61">
        <v>2022</v>
      </c>
      <c r="B61" s="3">
        <v>44743</v>
      </c>
      <c r="C61" s="3">
        <v>44834</v>
      </c>
      <c r="D61" t="s">
        <v>43</v>
      </c>
      <c r="E61" s="7" t="s">
        <v>276</v>
      </c>
      <c r="F61" t="s">
        <v>162</v>
      </c>
      <c r="G61" t="s">
        <v>163</v>
      </c>
      <c r="H61" t="s">
        <v>122</v>
      </c>
      <c r="I61" s="5">
        <v>23844</v>
      </c>
      <c r="J61" t="s">
        <v>50</v>
      </c>
      <c r="K61" t="s">
        <v>226</v>
      </c>
      <c r="L61" s="3">
        <v>44841</v>
      </c>
      <c r="M61" s="3">
        <v>44841</v>
      </c>
    </row>
    <row r="62" spans="1:13" x14ac:dyDescent="0.25">
      <c r="A62">
        <v>2022</v>
      </c>
      <c r="B62" s="6">
        <v>44743</v>
      </c>
      <c r="C62" s="3">
        <v>44834</v>
      </c>
      <c r="D62" t="s">
        <v>43</v>
      </c>
      <c r="E62" s="7" t="s">
        <v>276</v>
      </c>
      <c r="F62" t="s">
        <v>164</v>
      </c>
      <c r="G62" t="s">
        <v>165</v>
      </c>
      <c r="H62" t="s">
        <v>87</v>
      </c>
      <c r="I62" s="5">
        <v>22254.39</v>
      </c>
      <c r="J62" t="s">
        <v>50</v>
      </c>
      <c r="K62" t="s">
        <v>226</v>
      </c>
      <c r="L62" s="3">
        <v>44841</v>
      </c>
      <c r="M62" s="3">
        <v>44841</v>
      </c>
    </row>
    <row r="63" spans="1:13" x14ac:dyDescent="0.25">
      <c r="A63">
        <v>2022</v>
      </c>
      <c r="B63" s="3">
        <v>44743</v>
      </c>
      <c r="C63" s="3">
        <v>44834</v>
      </c>
      <c r="D63" t="s">
        <v>43</v>
      </c>
      <c r="E63" s="7" t="s">
        <v>276</v>
      </c>
      <c r="F63" t="s">
        <v>166</v>
      </c>
      <c r="G63" t="s">
        <v>256</v>
      </c>
      <c r="H63" t="s">
        <v>57</v>
      </c>
      <c r="I63" s="5">
        <v>34932.120000000003</v>
      </c>
      <c r="J63" t="s">
        <v>50</v>
      </c>
      <c r="K63" t="s">
        <v>226</v>
      </c>
      <c r="L63" s="3">
        <v>44841</v>
      </c>
      <c r="M63" s="3">
        <v>44841</v>
      </c>
    </row>
    <row r="64" spans="1:13" x14ac:dyDescent="0.25">
      <c r="A64">
        <v>2022</v>
      </c>
      <c r="B64" s="6">
        <v>44743</v>
      </c>
      <c r="C64" s="3">
        <v>44834</v>
      </c>
      <c r="D64" t="s">
        <v>43</v>
      </c>
      <c r="E64" s="7" t="s">
        <v>276</v>
      </c>
      <c r="F64" t="s">
        <v>167</v>
      </c>
      <c r="G64" t="s">
        <v>256</v>
      </c>
      <c r="H64" t="s">
        <v>168</v>
      </c>
      <c r="I64" s="5">
        <v>22713.18</v>
      </c>
      <c r="J64" t="s">
        <v>50</v>
      </c>
      <c r="K64" t="s">
        <v>226</v>
      </c>
      <c r="L64" s="3">
        <v>44841</v>
      </c>
      <c r="M64" s="3">
        <v>44841</v>
      </c>
    </row>
    <row r="65" spans="1:13" x14ac:dyDescent="0.25">
      <c r="A65">
        <v>2022</v>
      </c>
      <c r="B65" s="3">
        <v>44743</v>
      </c>
      <c r="C65" s="3">
        <v>44834</v>
      </c>
      <c r="D65" t="s">
        <v>43</v>
      </c>
      <c r="E65" s="7" t="s">
        <v>276</v>
      </c>
      <c r="F65" t="s">
        <v>170</v>
      </c>
      <c r="G65" t="s">
        <v>113</v>
      </c>
      <c r="H65" t="s">
        <v>67</v>
      </c>
      <c r="I65" s="5">
        <v>43334.55</v>
      </c>
      <c r="J65" t="s">
        <v>50</v>
      </c>
      <c r="K65" t="s">
        <v>226</v>
      </c>
      <c r="L65" s="3">
        <v>44841</v>
      </c>
      <c r="M65" s="3">
        <v>44841</v>
      </c>
    </row>
    <row r="66" spans="1:13" x14ac:dyDescent="0.25">
      <c r="A66">
        <v>2022</v>
      </c>
      <c r="B66" s="6">
        <v>44743</v>
      </c>
      <c r="C66" s="3">
        <v>44834</v>
      </c>
      <c r="D66" t="s">
        <v>43</v>
      </c>
      <c r="E66" s="7" t="s">
        <v>276</v>
      </c>
      <c r="F66" t="s">
        <v>171</v>
      </c>
      <c r="G66" t="s">
        <v>113</v>
      </c>
      <c r="H66" t="s">
        <v>107</v>
      </c>
      <c r="I66" s="5">
        <v>32128.59</v>
      </c>
      <c r="J66" t="s">
        <v>50</v>
      </c>
      <c r="K66" t="s">
        <v>226</v>
      </c>
      <c r="L66" s="3">
        <v>44841</v>
      </c>
      <c r="M66" s="3">
        <v>44841</v>
      </c>
    </row>
    <row r="67" spans="1:13" x14ac:dyDescent="0.25">
      <c r="A67">
        <v>2022</v>
      </c>
      <c r="B67" s="3">
        <v>44743</v>
      </c>
      <c r="C67" s="3">
        <v>44834</v>
      </c>
      <c r="D67" t="s">
        <v>43</v>
      </c>
      <c r="E67" s="7" t="s">
        <v>276</v>
      </c>
      <c r="F67" t="s">
        <v>86</v>
      </c>
      <c r="G67" t="s">
        <v>172</v>
      </c>
      <c r="H67" t="s">
        <v>173</v>
      </c>
      <c r="I67" s="5">
        <v>31385.58</v>
      </c>
      <c r="J67" t="s">
        <v>50</v>
      </c>
      <c r="K67" t="s">
        <v>226</v>
      </c>
      <c r="L67" s="3">
        <v>44841</v>
      </c>
      <c r="M67" s="3">
        <v>44841</v>
      </c>
    </row>
    <row r="68" spans="1:13" x14ac:dyDescent="0.25">
      <c r="A68">
        <v>2022</v>
      </c>
      <c r="B68" s="6">
        <v>44743</v>
      </c>
      <c r="C68" s="3">
        <v>44834</v>
      </c>
      <c r="D68" t="s">
        <v>43</v>
      </c>
      <c r="E68" s="7" t="s">
        <v>276</v>
      </c>
      <c r="F68" t="s">
        <v>174</v>
      </c>
      <c r="G68" t="s">
        <v>172</v>
      </c>
      <c r="H68" t="s">
        <v>175</v>
      </c>
      <c r="I68" s="5">
        <v>22489.98</v>
      </c>
      <c r="J68" t="s">
        <v>50</v>
      </c>
      <c r="K68" t="s">
        <v>226</v>
      </c>
      <c r="L68" s="3">
        <v>44841</v>
      </c>
      <c r="M68" s="3">
        <v>44841</v>
      </c>
    </row>
    <row r="69" spans="1:13" x14ac:dyDescent="0.25">
      <c r="A69">
        <v>2022</v>
      </c>
      <c r="B69" s="3">
        <v>44743</v>
      </c>
      <c r="C69" s="3">
        <v>44834</v>
      </c>
      <c r="D69" t="s">
        <v>43</v>
      </c>
      <c r="E69" s="7" t="s">
        <v>276</v>
      </c>
      <c r="F69" t="s">
        <v>177</v>
      </c>
      <c r="G69" t="s">
        <v>178</v>
      </c>
      <c r="H69" t="s">
        <v>130</v>
      </c>
      <c r="I69" s="5">
        <v>40057.68</v>
      </c>
      <c r="J69" t="s">
        <v>50</v>
      </c>
      <c r="K69" t="s">
        <v>226</v>
      </c>
      <c r="L69" s="3">
        <v>44841</v>
      </c>
      <c r="M69" s="3">
        <v>44841</v>
      </c>
    </row>
    <row r="70" spans="1:13" x14ac:dyDescent="0.25">
      <c r="A70">
        <v>2022</v>
      </c>
      <c r="B70" s="6">
        <v>44743</v>
      </c>
      <c r="C70" s="3">
        <v>44834</v>
      </c>
      <c r="D70" t="s">
        <v>43</v>
      </c>
      <c r="E70" s="7" t="s">
        <v>276</v>
      </c>
      <c r="F70" t="s">
        <v>144</v>
      </c>
      <c r="G70" t="s">
        <v>257</v>
      </c>
      <c r="H70" t="s">
        <v>57</v>
      </c>
      <c r="I70" s="5">
        <v>25433.58</v>
      </c>
      <c r="J70" t="s">
        <v>50</v>
      </c>
      <c r="K70" t="s">
        <v>226</v>
      </c>
      <c r="L70" s="3">
        <v>44841</v>
      </c>
      <c r="M70" s="3">
        <v>44841</v>
      </c>
    </row>
    <row r="71" spans="1:13" x14ac:dyDescent="0.25">
      <c r="A71">
        <v>2022</v>
      </c>
      <c r="B71" s="3">
        <v>44743</v>
      </c>
      <c r="C71" s="3">
        <v>44834</v>
      </c>
      <c r="D71" t="s">
        <v>43</v>
      </c>
      <c r="E71" s="7" t="s">
        <v>276</v>
      </c>
      <c r="F71" t="s">
        <v>179</v>
      </c>
      <c r="G71" t="s">
        <v>180</v>
      </c>
      <c r="H71" t="s">
        <v>135</v>
      </c>
      <c r="I71" s="5">
        <v>39325.410000000003</v>
      </c>
      <c r="J71" t="s">
        <v>50</v>
      </c>
      <c r="K71" t="s">
        <v>226</v>
      </c>
      <c r="L71" s="3">
        <v>44841</v>
      </c>
      <c r="M71" s="3">
        <v>44841</v>
      </c>
    </row>
    <row r="72" spans="1:13" x14ac:dyDescent="0.25">
      <c r="A72">
        <v>2022</v>
      </c>
      <c r="B72" s="6">
        <v>44743</v>
      </c>
      <c r="C72" s="3">
        <v>44834</v>
      </c>
      <c r="D72" t="s">
        <v>43</v>
      </c>
      <c r="E72" s="7" t="s">
        <v>276</v>
      </c>
      <c r="F72" t="s">
        <v>258</v>
      </c>
      <c r="G72" t="s">
        <v>181</v>
      </c>
      <c r="H72" t="s">
        <v>97</v>
      </c>
      <c r="I72" s="5">
        <v>34698.81</v>
      </c>
      <c r="J72" t="s">
        <v>50</v>
      </c>
      <c r="K72" t="s">
        <v>226</v>
      </c>
      <c r="L72" s="3">
        <v>44841</v>
      </c>
      <c r="M72" s="3">
        <v>44841</v>
      </c>
    </row>
    <row r="73" spans="1:13" x14ac:dyDescent="0.25">
      <c r="A73">
        <v>2022</v>
      </c>
      <c r="B73" s="3">
        <v>44743</v>
      </c>
      <c r="C73" s="3">
        <v>44834</v>
      </c>
      <c r="D73" t="s">
        <v>43</v>
      </c>
      <c r="E73" s="7" t="s">
        <v>276</v>
      </c>
      <c r="F73" t="s">
        <v>183</v>
      </c>
      <c r="G73" t="s">
        <v>137</v>
      </c>
      <c r="H73" t="s">
        <v>76</v>
      </c>
      <c r="I73" s="5">
        <v>30155.7</v>
      </c>
      <c r="J73" t="s">
        <v>50</v>
      </c>
      <c r="K73" t="s">
        <v>226</v>
      </c>
      <c r="L73" s="3">
        <v>44841</v>
      </c>
      <c r="M73" s="3">
        <v>44841</v>
      </c>
    </row>
    <row r="74" spans="1:13" x14ac:dyDescent="0.25">
      <c r="A74">
        <v>2022</v>
      </c>
      <c r="B74" s="6">
        <v>44743</v>
      </c>
      <c r="C74" s="3">
        <v>44834</v>
      </c>
      <c r="D74" t="s">
        <v>43</v>
      </c>
      <c r="E74" s="7" t="s">
        <v>276</v>
      </c>
      <c r="F74" t="s">
        <v>184</v>
      </c>
      <c r="G74" t="s">
        <v>259</v>
      </c>
      <c r="H74" t="s">
        <v>95</v>
      </c>
      <c r="I74" s="5">
        <v>30155.73</v>
      </c>
      <c r="J74" t="s">
        <v>50</v>
      </c>
      <c r="K74" t="s">
        <v>226</v>
      </c>
      <c r="L74" s="3">
        <v>44841</v>
      </c>
      <c r="M74" s="3">
        <v>44841</v>
      </c>
    </row>
    <row r="75" spans="1:13" x14ac:dyDescent="0.25">
      <c r="A75">
        <v>2022</v>
      </c>
      <c r="B75" s="3">
        <v>44743</v>
      </c>
      <c r="C75" s="3">
        <v>44834</v>
      </c>
      <c r="D75" t="s">
        <v>43</v>
      </c>
      <c r="E75" s="7" t="s">
        <v>276</v>
      </c>
      <c r="F75" t="s">
        <v>185</v>
      </c>
      <c r="G75" t="s">
        <v>259</v>
      </c>
      <c r="H75" t="s">
        <v>95</v>
      </c>
      <c r="I75" s="5">
        <v>34932.120000000003</v>
      </c>
      <c r="J75" t="s">
        <v>50</v>
      </c>
      <c r="K75" t="s">
        <v>226</v>
      </c>
      <c r="L75" s="3">
        <v>44841</v>
      </c>
      <c r="M75" s="3">
        <v>44841</v>
      </c>
    </row>
    <row r="76" spans="1:13" x14ac:dyDescent="0.25">
      <c r="A76">
        <v>2022</v>
      </c>
      <c r="B76" s="6">
        <v>44743</v>
      </c>
      <c r="C76" s="3">
        <v>44834</v>
      </c>
      <c r="D76" t="s">
        <v>43</v>
      </c>
      <c r="E76" s="7" t="s">
        <v>276</v>
      </c>
      <c r="F76" t="s">
        <v>260</v>
      </c>
      <c r="G76" t="s">
        <v>186</v>
      </c>
      <c r="H76" t="s">
        <v>187</v>
      </c>
      <c r="I76" s="5">
        <v>47580.27</v>
      </c>
      <c r="J76" t="s">
        <v>50</v>
      </c>
      <c r="K76" t="s">
        <v>226</v>
      </c>
      <c r="L76" s="3">
        <v>44841</v>
      </c>
      <c r="M76" s="3">
        <v>44841</v>
      </c>
    </row>
    <row r="77" spans="1:13" x14ac:dyDescent="0.25">
      <c r="A77">
        <v>2022</v>
      </c>
      <c r="B77" s="3">
        <v>44743</v>
      </c>
      <c r="C77" s="3">
        <v>44834</v>
      </c>
      <c r="D77" t="s">
        <v>43</v>
      </c>
      <c r="E77" s="7" t="s">
        <v>276</v>
      </c>
      <c r="F77" t="s">
        <v>261</v>
      </c>
      <c r="G77" t="s">
        <v>79</v>
      </c>
      <c r="H77" t="s">
        <v>71</v>
      </c>
      <c r="I77" s="5">
        <v>32128.59</v>
      </c>
      <c r="J77" t="s">
        <v>50</v>
      </c>
      <c r="K77" t="s">
        <v>226</v>
      </c>
      <c r="L77" s="3">
        <v>44841</v>
      </c>
      <c r="M77" s="3">
        <v>44841</v>
      </c>
    </row>
    <row r="78" spans="1:13" x14ac:dyDescent="0.25">
      <c r="A78">
        <v>2022</v>
      </c>
      <c r="B78" s="6">
        <v>44743</v>
      </c>
      <c r="C78" s="3">
        <v>44834</v>
      </c>
      <c r="D78" t="s">
        <v>43</v>
      </c>
      <c r="E78" s="7" t="s">
        <v>276</v>
      </c>
      <c r="F78" t="s">
        <v>262</v>
      </c>
      <c r="G78" t="s">
        <v>189</v>
      </c>
      <c r="H78" t="s">
        <v>71</v>
      </c>
      <c r="I78" s="5">
        <v>85685.64</v>
      </c>
      <c r="J78" t="s">
        <v>50</v>
      </c>
      <c r="K78" t="s">
        <v>226</v>
      </c>
      <c r="L78" s="3">
        <v>44841</v>
      </c>
      <c r="M78" s="3">
        <v>44841</v>
      </c>
    </row>
    <row r="79" spans="1:13" x14ac:dyDescent="0.25">
      <c r="A79">
        <v>2022</v>
      </c>
      <c r="B79" s="3">
        <v>44743</v>
      </c>
      <c r="C79" s="3">
        <v>44834</v>
      </c>
      <c r="D79" t="s">
        <v>43</v>
      </c>
      <c r="E79" s="7" t="s">
        <v>276</v>
      </c>
      <c r="F79" t="s">
        <v>190</v>
      </c>
      <c r="G79" t="s">
        <v>187</v>
      </c>
      <c r="H79" t="s">
        <v>71</v>
      </c>
      <c r="I79" s="5">
        <v>31543.08</v>
      </c>
      <c r="J79" t="s">
        <v>50</v>
      </c>
      <c r="K79" t="s">
        <v>226</v>
      </c>
      <c r="L79" s="3">
        <v>44841</v>
      </c>
      <c r="M79" s="3">
        <v>44841</v>
      </c>
    </row>
    <row r="80" spans="1:13" x14ac:dyDescent="0.25">
      <c r="A80">
        <v>2022</v>
      </c>
      <c r="B80" s="6">
        <v>44743</v>
      </c>
      <c r="C80" s="3">
        <v>44834</v>
      </c>
      <c r="D80" t="s">
        <v>43</v>
      </c>
      <c r="E80" s="7" t="s">
        <v>276</v>
      </c>
      <c r="F80" t="s">
        <v>191</v>
      </c>
      <c r="G80" t="s">
        <v>187</v>
      </c>
      <c r="H80" t="s">
        <v>192</v>
      </c>
      <c r="I80" s="5">
        <v>36086.79</v>
      </c>
      <c r="J80" t="s">
        <v>50</v>
      </c>
      <c r="K80" t="s">
        <v>226</v>
      </c>
      <c r="L80" s="3">
        <v>44841</v>
      </c>
      <c r="M80" s="3">
        <v>44841</v>
      </c>
    </row>
    <row r="81" spans="1:13" x14ac:dyDescent="0.25">
      <c r="A81">
        <v>2022</v>
      </c>
      <c r="B81" s="3">
        <v>44743</v>
      </c>
      <c r="C81" s="3">
        <v>44834</v>
      </c>
      <c r="D81" t="s">
        <v>43</v>
      </c>
      <c r="E81" s="7" t="s">
        <v>276</v>
      </c>
      <c r="F81" t="s">
        <v>193</v>
      </c>
      <c r="G81" t="s">
        <v>194</v>
      </c>
      <c r="H81" t="s">
        <v>195</v>
      </c>
      <c r="I81" s="5">
        <v>27759.119999999999</v>
      </c>
      <c r="J81" t="s">
        <v>50</v>
      </c>
      <c r="K81" t="s">
        <v>226</v>
      </c>
      <c r="L81" s="3">
        <v>44841</v>
      </c>
      <c r="M81" s="3">
        <v>44841</v>
      </c>
    </row>
    <row r="82" spans="1:13" x14ac:dyDescent="0.25">
      <c r="A82">
        <v>2022</v>
      </c>
      <c r="B82" s="6">
        <v>44743</v>
      </c>
      <c r="C82" s="3">
        <v>44834</v>
      </c>
      <c r="D82" t="s">
        <v>43</v>
      </c>
      <c r="E82" s="7" t="s">
        <v>276</v>
      </c>
      <c r="F82" t="s">
        <v>263</v>
      </c>
      <c r="G82" t="s">
        <v>194</v>
      </c>
      <c r="H82" t="s">
        <v>195</v>
      </c>
      <c r="I82" s="5">
        <v>34698.81</v>
      </c>
      <c r="J82" t="s">
        <v>50</v>
      </c>
      <c r="K82" t="s">
        <v>226</v>
      </c>
      <c r="L82" s="3">
        <v>44841</v>
      </c>
      <c r="M82" s="3">
        <v>44841</v>
      </c>
    </row>
    <row r="83" spans="1:13" x14ac:dyDescent="0.25">
      <c r="A83">
        <v>2022</v>
      </c>
      <c r="B83" s="3">
        <v>44743</v>
      </c>
      <c r="C83" s="3">
        <v>44834</v>
      </c>
      <c r="D83" t="s">
        <v>43</v>
      </c>
      <c r="E83" s="7" t="s">
        <v>276</v>
      </c>
      <c r="F83" t="s">
        <v>264</v>
      </c>
      <c r="G83" t="s">
        <v>194</v>
      </c>
      <c r="H83" t="s">
        <v>196</v>
      </c>
      <c r="I83" s="5">
        <v>57408.81</v>
      </c>
      <c r="J83" t="s">
        <v>50</v>
      </c>
      <c r="K83" t="s">
        <v>226</v>
      </c>
      <c r="L83" s="3">
        <v>44841</v>
      </c>
      <c r="M83" s="3">
        <v>44841</v>
      </c>
    </row>
    <row r="84" spans="1:13" x14ac:dyDescent="0.25">
      <c r="A84">
        <v>2022</v>
      </c>
      <c r="B84" s="6">
        <v>44743</v>
      </c>
      <c r="C84" s="3">
        <v>44834</v>
      </c>
      <c r="D84" t="s">
        <v>43</v>
      </c>
      <c r="E84" s="7" t="s">
        <v>276</v>
      </c>
      <c r="F84" t="s">
        <v>197</v>
      </c>
      <c r="G84" t="s">
        <v>194</v>
      </c>
      <c r="H84" t="s">
        <v>196</v>
      </c>
      <c r="I84" s="5">
        <v>57408.81</v>
      </c>
      <c r="J84" t="s">
        <v>50</v>
      </c>
      <c r="K84" t="s">
        <v>226</v>
      </c>
      <c r="L84" s="3">
        <v>44841</v>
      </c>
      <c r="M84" s="3">
        <v>44841</v>
      </c>
    </row>
    <row r="85" spans="1:13" x14ac:dyDescent="0.25">
      <c r="A85">
        <v>2022</v>
      </c>
      <c r="B85" s="3">
        <v>44743</v>
      </c>
      <c r="C85" s="3">
        <v>44834</v>
      </c>
      <c r="D85" t="s">
        <v>43</v>
      </c>
      <c r="E85" s="7" t="s">
        <v>276</v>
      </c>
      <c r="F85" t="s">
        <v>198</v>
      </c>
      <c r="G85" t="s">
        <v>194</v>
      </c>
      <c r="H85" t="s">
        <v>196</v>
      </c>
      <c r="I85" s="5">
        <v>34683.839999999997</v>
      </c>
      <c r="J85" t="s">
        <v>50</v>
      </c>
      <c r="K85" t="s">
        <v>226</v>
      </c>
      <c r="L85" s="3">
        <v>44841</v>
      </c>
      <c r="M85" s="3">
        <v>44841</v>
      </c>
    </row>
    <row r="86" spans="1:13" x14ac:dyDescent="0.25">
      <c r="A86">
        <v>2022</v>
      </c>
      <c r="B86" s="6">
        <v>44743</v>
      </c>
      <c r="C86" s="3">
        <v>44834</v>
      </c>
      <c r="D86" t="s">
        <v>43</v>
      </c>
      <c r="E86" s="7" t="s">
        <v>276</v>
      </c>
      <c r="F86" t="s">
        <v>199</v>
      </c>
      <c r="G86" t="s">
        <v>200</v>
      </c>
      <c r="H86" t="s">
        <v>201</v>
      </c>
      <c r="I86" s="5">
        <v>30155.73</v>
      </c>
      <c r="J86" t="s">
        <v>50</v>
      </c>
      <c r="K86" t="s">
        <v>226</v>
      </c>
      <c r="L86" s="3">
        <v>44841</v>
      </c>
      <c r="M86" s="3">
        <v>44841</v>
      </c>
    </row>
    <row r="87" spans="1:13" x14ac:dyDescent="0.25">
      <c r="A87">
        <v>2022</v>
      </c>
      <c r="B87" s="3">
        <v>44743</v>
      </c>
      <c r="C87" s="3">
        <v>44834</v>
      </c>
      <c r="D87" t="s">
        <v>43</v>
      </c>
      <c r="E87" s="7" t="s">
        <v>276</v>
      </c>
      <c r="F87" t="s">
        <v>202</v>
      </c>
      <c r="G87" t="s">
        <v>64</v>
      </c>
      <c r="H87" t="s">
        <v>107</v>
      </c>
      <c r="I87" s="5">
        <v>22489.98</v>
      </c>
      <c r="J87" t="s">
        <v>50</v>
      </c>
      <c r="K87" t="s">
        <v>226</v>
      </c>
      <c r="L87" s="3">
        <v>44841</v>
      </c>
      <c r="M87" s="3">
        <v>44841</v>
      </c>
    </row>
    <row r="88" spans="1:13" x14ac:dyDescent="0.25">
      <c r="A88">
        <v>2022</v>
      </c>
      <c r="B88" s="6">
        <v>44743</v>
      </c>
      <c r="C88" s="3">
        <v>44834</v>
      </c>
      <c r="D88" t="s">
        <v>43</v>
      </c>
      <c r="E88" s="7" t="s">
        <v>276</v>
      </c>
      <c r="F88" t="s">
        <v>265</v>
      </c>
      <c r="G88" t="s">
        <v>203</v>
      </c>
      <c r="H88" t="s">
        <v>107</v>
      </c>
      <c r="I88" s="5">
        <v>84635.520000000004</v>
      </c>
      <c r="J88" t="s">
        <v>50</v>
      </c>
      <c r="K88" t="s">
        <v>226</v>
      </c>
      <c r="L88" s="3">
        <v>44841</v>
      </c>
      <c r="M88" s="3">
        <v>44841</v>
      </c>
    </row>
    <row r="89" spans="1:13" x14ac:dyDescent="0.25">
      <c r="A89">
        <v>2022</v>
      </c>
      <c r="B89" s="3">
        <v>44743</v>
      </c>
      <c r="C89" s="3">
        <v>44834</v>
      </c>
      <c r="D89" t="s">
        <v>43</v>
      </c>
      <c r="E89" s="7" t="s">
        <v>276</v>
      </c>
      <c r="F89" t="s">
        <v>206</v>
      </c>
      <c r="G89" t="s">
        <v>205</v>
      </c>
      <c r="H89" t="s">
        <v>207</v>
      </c>
      <c r="I89" s="5">
        <v>38554.26</v>
      </c>
      <c r="J89" t="s">
        <v>50</v>
      </c>
      <c r="K89" t="s">
        <v>226</v>
      </c>
      <c r="L89" s="3">
        <v>44841</v>
      </c>
      <c r="M89" s="3">
        <v>44841</v>
      </c>
    </row>
    <row r="90" spans="1:13" x14ac:dyDescent="0.25">
      <c r="A90">
        <v>2022</v>
      </c>
      <c r="B90" s="6">
        <v>44743</v>
      </c>
      <c r="C90" s="3">
        <v>44834</v>
      </c>
      <c r="D90" t="s">
        <v>43</v>
      </c>
      <c r="E90" s="7" t="s">
        <v>276</v>
      </c>
      <c r="F90" t="s">
        <v>266</v>
      </c>
      <c r="G90" t="s">
        <v>267</v>
      </c>
      <c r="H90" t="s">
        <v>120</v>
      </c>
      <c r="I90" s="5">
        <v>40583.61</v>
      </c>
      <c r="J90" t="s">
        <v>50</v>
      </c>
      <c r="K90" t="s">
        <v>226</v>
      </c>
      <c r="L90" s="3">
        <v>44841</v>
      </c>
      <c r="M90" s="3">
        <v>44841</v>
      </c>
    </row>
    <row r="91" spans="1:13" x14ac:dyDescent="0.25">
      <c r="A91">
        <v>2022</v>
      </c>
      <c r="B91" s="3">
        <v>44743</v>
      </c>
      <c r="C91" s="3">
        <v>44834</v>
      </c>
      <c r="D91" t="s">
        <v>43</v>
      </c>
      <c r="E91" s="7" t="s">
        <v>276</v>
      </c>
      <c r="F91" t="s">
        <v>208</v>
      </c>
      <c r="G91" t="s">
        <v>268</v>
      </c>
      <c r="H91" t="s">
        <v>209</v>
      </c>
      <c r="I91" s="5">
        <v>22489.98</v>
      </c>
      <c r="J91" t="s">
        <v>50</v>
      </c>
      <c r="K91" t="s">
        <v>226</v>
      </c>
      <c r="L91" s="3">
        <v>44841</v>
      </c>
      <c r="M91" s="3">
        <v>44841</v>
      </c>
    </row>
    <row r="92" spans="1:13" x14ac:dyDescent="0.25">
      <c r="A92">
        <v>2022</v>
      </c>
      <c r="B92" s="6">
        <v>44743</v>
      </c>
      <c r="C92" s="3">
        <v>44834</v>
      </c>
      <c r="D92" t="s">
        <v>43</v>
      </c>
      <c r="E92" s="7" t="s">
        <v>276</v>
      </c>
      <c r="F92" t="s">
        <v>269</v>
      </c>
      <c r="G92" t="s">
        <v>270</v>
      </c>
      <c r="H92" t="s">
        <v>91</v>
      </c>
      <c r="I92" s="5">
        <v>30155.7</v>
      </c>
      <c r="J92" t="s">
        <v>50</v>
      </c>
      <c r="K92" t="s">
        <v>226</v>
      </c>
      <c r="L92" s="3">
        <v>44841</v>
      </c>
      <c r="M92" s="3">
        <v>44841</v>
      </c>
    </row>
    <row r="93" spans="1:13" x14ac:dyDescent="0.25">
      <c r="A93">
        <v>2022</v>
      </c>
      <c r="B93" s="3">
        <v>44743</v>
      </c>
      <c r="C93" s="3">
        <v>44834</v>
      </c>
      <c r="D93" t="s">
        <v>43</v>
      </c>
      <c r="E93" s="7" t="s">
        <v>276</v>
      </c>
      <c r="F93" t="s">
        <v>211</v>
      </c>
      <c r="G93" t="s">
        <v>210</v>
      </c>
      <c r="H93" t="s">
        <v>212</v>
      </c>
      <c r="I93" s="5">
        <v>40057.86</v>
      </c>
      <c r="J93" t="s">
        <v>50</v>
      </c>
      <c r="K93" t="s">
        <v>226</v>
      </c>
      <c r="L93" s="3">
        <v>44841</v>
      </c>
      <c r="M93" s="3">
        <v>44841</v>
      </c>
    </row>
    <row r="94" spans="1:13" x14ac:dyDescent="0.25">
      <c r="A94">
        <v>2022</v>
      </c>
      <c r="B94" s="6">
        <v>44743</v>
      </c>
      <c r="C94" s="3">
        <v>44834</v>
      </c>
      <c r="D94" t="s">
        <v>43</v>
      </c>
      <c r="E94" s="7" t="s">
        <v>276</v>
      </c>
      <c r="F94" t="s">
        <v>271</v>
      </c>
      <c r="G94" t="s">
        <v>272</v>
      </c>
      <c r="H94" t="s">
        <v>214</v>
      </c>
      <c r="I94" s="5">
        <v>24096.45</v>
      </c>
      <c r="J94" t="s">
        <v>50</v>
      </c>
      <c r="K94" t="s">
        <v>226</v>
      </c>
      <c r="L94" s="3">
        <v>44841</v>
      </c>
      <c r="M94" s="3">
        <v>44841</v>
      </c>
    </row>
    <row r="95" spans="1:13" x14ac:dyDescent="0.25">
      <c r="A95">
        <v>2022</v>
      </c>
      <c r="B95" s="3">
        <v>44743</v>
      </c>
      <c r="C95" s="3">
        <v>44834</v>
      </c>
      <c r="D95" t="s">
        <v>43</v>
      </c>
      <c r="E95" s="7" t="s">
        <v>276</v>
      </c>
      <c r="F95" s="2" t="s">
        <v>273</v>
      </c>
      <c r="G95" t="s">
        <v>215</v>
      </c>
      <c r="H95" t="s">
        <v>216</v>
      </c>
      <c r="I95" s="5">
        <v>25702.86</v>
      </c>
      <c r="J95" t="s">
        <v>50</v>
      </c>
      <c r="K95" t="s">
        <v>226</v>
      </c>
      <c r="L95" s="3">
        <v>44841</v>
      </c>
      <c r="M95" s="3">
        <v>44841</v>
      </c>
    </row>
    <row r="96" spans="1:13" x14ac:dyDescent="0.25">
      <c r="A96">
        <v>2022</v>
      </c>
      <c r="B96" s="6">
        <v>44743</v>
      </c>
      <c r="C96" s="3">
        <v>44834</v>
      </c>
      <c r="D96" t="s">
        <v>43</v>
      </c>
      <c r="E96" s="7" t="s">
        <v>276</v>
      </c>
      <c r="F96" t="s">
        <v>217</v>
      </c>
      <c r="G96" t="s">
        <v>188</v>
      </c>
      <c r="H96" t="s">
        <v>218</v>
      </c>
      <c r="I96" s="5">
        <v>30155.73</v>
      </c>
      <c r="J96" t="s">
        <v>50</v>
      </c>
      <c r="K96" t="s">
        <v>226</v>
      </c>
      <c r="L96" s="3">
        <v>44841</v>
      </c>
      <c r="M96" s="3">
        <v>44841</v>
      </c>
    </row>
    <row r="97" spans="1:13" x14ac:dyDescent="0.25">
      <c r="A97">
        <v>2022</v>
      </c>
      <c r="B97" s="3">
        <v>44743</v>
      </c>
      <c r="C97" s="3">
        <v>44834</v>
      </c>
      <c r="D97" t="s">
        <v>43</v>
      </c>
      <c r="E97" s="7" t="s">
        <v>276</v>
      </c>
      <c r="F97" t="s">
        <v>274</v>
      </c>
      <c r="G97" t="s">
        <v>115</v>
      </c>
      <c r="H97" t="s">
        <v>145</v>
      </c>
      <c r="I97" s="5">
        <v>41638.65</v>
      </c>
      <c r="J97" t="s">
        <v>50</v>
      </c>
      <c r="K97" t="s">
        <v>226</v>
      </c>
      <c r="L97" s="3">
        <v>44841</v>
      </c>
      <c r="M97" s="3">
        <v>44841</v>
      </c>
    </row>
    <row r="98" spans="1:13" x14ac:dyDescent="0.25">
      <c r="A98">
        <v>2022</v>
      </c>
      <c r="B98" s="6">
        <v>44743</v>
      </c>
      <c r="C98" s="3">
        <v>44834</v>
      </c>
      <c r="D98" t="s">
        <v>43</v>
      </c>
      <c r="E98" s="7" t="s">
        <v>276</v>
      </c>
      <c r="F98" t="s">
        <v>219</v>
      </c>
      <c r="G98" t="s">
        <v>115</v>
      </c>
      <c r="H98" t="s">
        <v>204</v>
      </c>
      <c r="I98" s="5">
        <v>46265.16</v>
      </c>
      <c r="J98" t="s">
        <v>50</v>
      </c>
      <c r="K98" t="s">
        <v>226</v>
      </c>
      <c r="L98" s="3">
        <v>44841</v>
      </c>
      <c r="M98" s="3">
        <v>44841</v>
      </c>
    </row>
    <row r="99" spans="1:13" x14ac:dyDescent="0.25">
      <c r="A99">
        <v>2022</v>
      </c>
      <c r="B99" s="3">
        <v>44743</v>
      </c>
      <c r="C99" s="3">
        <v>44834</v>
      </c>
      <c r="D99" t="s">
        <v>43</v>
      </c>
      <c r="E99" s="7" t="s">
        <v>276</v>
      </c>
      <c r="F99" t="s">
        <v>220</v>
      </c>
      <c r="G99" t="s">
        <v>275</v>
      </c>
      <c r="H99" t="s">
        <v>221</v>
      </c>
      <c r="I99" s="5">
        <v>37356.120000000003</v>
      </c>
      <c r="J99" t="s">
        <v>50</v>
      </c>
      <c r="K99" t="s">
        <v>226</v>
      </c>
      <c r="L99" s="3">
        <v>44841</v>
      </c>
      <c r="M99" s="3">
        <v>44841</v>
      </c>
    </row>
    <row r="100" spans="1:13" x14ac:dyDescent="0.25">
      <c r="A100">
        <v>2022</v>
      </c>
      <c r="B100" s="6">
        <v>44743</v>
      </c>
      <c r="C100" s="3">
        <v>44834</v>
      </c>
      <c r="D100" t="s">
        <v>43</v>
      </c>
      <c r="E100" s="7" t="s">
        <v>276</v>
      </c>
      <c r="F100" t="s">
        <v>222</v>
      </c>
      <c r="G100" t="s">
        <v>123</v>
      </c>
      <c r="H100" t="s">
        <v>141</v>
      </c>
      <c r="I100" s="5">
        <v>30155.73</v>
      </c>
      <c r="J100" t="s">
        <v>50</v>
      </c>
      <c r="K100" t="s">
        <v>226</v>
      </c>
      <c r="L100" s="3">
        <v>44841</v>
      </c>
      <c r="M100" s="3">
        <v>44841</v>
      </c>
    </row>
    <row r="101" spans="1:13" x14ac:dyDescent="0.25">
      <c r="A101">
        <v>2022</v>
      </c>
      <c r="B101" s="3">
        <v>44743</v>
      </c>
      <c r="C101" s="3">
        <v>44834</v>
      </c>
      <c r="D101" t="s">
        <v>43</v>
      </c>
      <c r="E101" s="7" t="s">
        <v>276</v>
      </c>
      <c r="F101" t="s">
        <v>169</v>
      </c>
      <c r="G101" t="s">
        <v>138</v>
      </c>
      <c r="H101" t="s">
        <v>169</v>
      </c>
      <c r="I101" s="5">
        <v>38554.26</v>
      </c>
      <c r="J101" t="s">
        <v>50</v>
      </c>
      <c r="K101" t="s">
        <v>226</v>
      </c>
      <c r="L101" s="3">
        <v>44841</v>
      </c>
      <c r="M101" s="3">
        <v>44841</v>
      </c>
    </row>
    <row r="102" spans="1:13" x14ac:dyDescent="0.25">
      <c r="A102">
        <v>2022</v>
      </c>
      <c r="B102" s="6">
        <v>44743</v>
      </c>
      <c r="C102" s="3">
        <v>44834</v>
      </c>
      <c r="D102" t="s">
        <v>43</v>
      </c>
      <c r="E102" s="7" t="s">
        <v>276</v>
      </c>
      <c r="F102" t="s">
        <v>223</v>
      </c>
      <c r="G102" t="s">
        <v>224</v>
      </c>
      <c r="H102" t="s">
        <v>95</v>
      </c>
      <c r="I102" s="5">
        <v>63949.17</v>
      </c>
      <c r="J102" t="s">
        <v>50</v>
      </c>
      <c r="K102" t="s">
        <v>226</v>
      </c>
      <c r="L102" s="3">
        <v>44841</v>
      </c>
      <c r="M102" s="3">
        <v>44841</v>
      </c>
    </row>
    <row r="103" spans="1:13" x14ac:dyDescent="0.25">
      <c r="A103">
        <v>2022</v>
      </c>
      <c r="B103" s="3">
        <v>44743</v>
      </c>
      <c r="C103" s="3">
        <v>44834</v>
      </c>
      <c r="D103" t="s">
        <v>43</v>
      </c>
      <c r="E103" s="7" t="s">
        <v>276</v>
      </c>
      <c r="F103" t="s">
        <v>176</v>
      </c>
      <c r="G103" t="s">
        <v>225</v>
      </c>
      <c r="H103" t="s">
        <v>71</v>
      </c>
      <c r="I103" s="5">
        <v>37356.120000000003</v>
      </c>
      <c r="J103" t="s">
        <v>50</v>
      </c>
      <c r="K103" t="s">
        <v>226</v>
      </c>
      <c r="L103" s="3">
        <v>44841</v>
      </c>
      <c r="M103" s="3">
        <v>44841</v>
      </c>
    </row>
    <row r="104" spans="1:13" x14ac:dyDescent="0.25">
      <c r="A104">
        <v>2022</v>
      </c>
      <c r="B104" s="6">
        <v>44743</v>
      </c>
      <c r="C104" s="3">
        <v>44834</v>
      </c>
      <c r="D104" t="s">
        <v>43</v>
      </c>
      <c r="E104" s="8" t="s">
        <v>276</v>
      </c>
      <c r="F104" t="s">
        <v>58</v>
      </c>
      <c r="G104" t="s">
        <v>59</v>
      </c>
      <c r="H104" t="s">
        <v>60</v>
      </c>
      <c r="I104" s="5">
        <v>52620.42</v>
      </c>
      <c r="J104" t="s">
        <v>50</v>
      </c>
      <c r="K104" t="s">
        <v>226</v>
      </c>
      <c r="L104" s="3">
        <v>44841</v>
      </c>
      <c r="M104" s="3">
        <v>44841</v>
      </c>
    </row>
    <row r="105" spans="1:13" x14ac:dyDescent="0.25">
      <c r="A105">
        <v>2022</v>
      </c>
      <c r="B105" s="3">
        <v>44743</v>
      </c>
      <c r="C105" s="3">
        <v>44834</v>
      </c>
      <c r="D105" t="s">
        <v>43</v>
      </c>
      <c r="E105" s="8" t="s">
        <v>276</v>
      </c>
      <c r="F105" t="s">
        <v>61</v>
      </c>
      <c r="G105" t="s">
        <v>62</v>
      </c>
      <c r="H105" t="s">
        <v>213</v>
      </c>
      <c r="I105" s="5">
        <v>38782.83</v>
      </c>
      <c r="J105" t="s">
        <v>50</v>
      </c>
      <c r="K105" t="s">
        <v>226</v>
      </c>
      <c r="L105" s="3">
        <v>44841</v>
      </c>
      <c r="M105" s="3">
        <v>44841</v>
      </c>
    </row>
    <row r="106" spans="1:13" x14ac:dyDescent="0.25">
      <c r="A106">
        <v>2022</v>
      </c>
      <c r="B106" s="6">
        <v>44743</v>
      </c>
      <c r="C106" s="3">
        <v>44834</v>
      </c>
      <c r="D106" t="s">
        <v>43</v>
      </c>
      <c r="E106" s="8" t="s">
        <v>276</v>
      </c>
      <c r="F106" t="s">
        <v>277</v>
      </c>
      <c r="G106" t="s">
        <v>63</v>
      </c>
      <c r="I106" s="5">
        <v>39699.15</v>
      </c>
      <c r="J106" t="s">
        <v>50</v>
      </c>
      <c r="K106" t="s">
        <v>226</v>
      </c>
      <c r="L106" s="3">
        <v>44841</v>
      </c>
      <c r="M106" s="3">
        <v>44841</v>
      </c>
    </row>
    <row r="107" spans="1:13" x14ac:dyDescent="0.25">
      <c r="A107">
        <v>2022</v>
      </c>
      <c r="B107" s="3">
        <v>44743</v>
      </c>
      <c r="C107" s="3">
        <v>44834</v>
      </c>
      <c r="D107" t="s">
        <v>43</v>
      </c>
      <c r="E107" s="8" t="s">
        <v>276</v>
      </c>
      <c r="F107" t="s">
        <v>278</v>
      </c>
      <c r="G107" t="s">
        <v>70</v>
      </c>
      <c r="H107" t="s">
        <v>68</v>
      </c>
      <c r="I107" s="5">
        <v>62265.24</v>
      </c>
      <c r="J107" t="s">
        <v>50</v>
      </c>
      <c r="K107" t="s">
        <v>226</v>
      </c>
      <c r="L107" s="3">
        <v>44841</v>
      </c>
      <c r="M107" s="3">
        <v>44841</v>
      </c>
    </row>
    <row r="108" spans="1:13" x14ac:dyDescent="0.25">
      <c r="A108">
        <v>2022</v>
      </c>
      <c r="B108" s="6">
        <v>44743</v>
      </c>
      <c r="C108" s="3">
        <v>44834</v>
      </c>
      <c r="D108" t="s">
        <v>43</v>
      </c>
      <c r="E108" s="8" t="s">
        <v>276</v>
      </c>
      <c r="F108" t="s">
        <v>69</v>
      </c>
      <c r="G108" t="s">
        <v>70</v>
      </c>
      <c r="H108" t="s">
        <v>57</v>
      </c>
      <c r="I108" s="5">
        <v>41598.18</v>
      </c>
      <c r="J108" t="s">
        <v>50</v>
      </c>
      <c r="K108" t="s">
        <v>226</v>
      </c>
      <c r="L108" s="3">
        <v>44841</v>
      </c>
      <c r="M108" s="3">
        <v>44841</v>
      </c>
    </row>
    <row r="109" spans="1:13" x14ac:dyDescent="0.25">
      <c r="A109">
        <v>2022</v>
      </c>
      <c r="B109" s="3">
        <v>44743</v>
      </c>
      <c r="C109" s="3">
        <v>44834</v>
      </c>
      <c r="D109" t="s">
        <v>43</v>
      </c>
      <c r="E109" s="8" t="s">
        <v>276</v>
      </c>
      <c r="F109" t="s">
        <v>279</v>
      </c>
      <c r="G109" t="s">
        <v>70</v>
      </c>
      <c r="H109" t="s">
        <v>71</v>
      </c>
      <c r="I109" s="5">
        <v>33368.94</v>
      </c>
      <c r="J109" t="s">
        <v>50</v>
      </c>
      <c r="K109" t="s">
        <v>226</v>
      </c>
      <c r="L109" s="3">
        <v>44841</v>
      </c>
      <c r="M109" s="3">
        <v>44841</v>
      </c>
    </row>
    <row r="110" spans="1:13" x14ac:dyDescent="0.25">
      <c r="A110">
        <v>2022</v>
      </c>
      <c r="B110" s="6">
        <v>44743</v>
      </c>
      <c r="C110" s="3">
        <v>44834</v>
      </c>
      <c r="D110" t="s">
        <v>43</v>
      </c>
      <c r="E110" s="8" t="s">
        <v>276</v>
      </c>
      <c r="F110" t="s">
        <v>182</v>
      </c>
      <c r="G110" t="s">
        <v>70</v>
      </c>
      <c r="H110" t="s">
        <v>72</v>
      </c>
      <c r="I110" s="5">
        <v>39699.15</v>
      </c>
      <c r="J110" t="s">
        <v>50</v>
      </c>
      <c r="K110" t="s">
        <v>226</v>
      </c>
      <c r="L110" s="3">
        <v>44841</v>
      </c>
      <c r="M110" s="3">
        <v>44841</v>
      </c>
    </row>
    <row r="111" spans="1:13" x14ac:dyDescent="0.25">
      <c r="A111">
        <v>2022</v>
      </c>
      <c r="B111" s="3">
        <v>44743</v>
      </c>
      <c r="C111" s="3">
        <v>44834</v>
      </c>
      <c r="D111" t="s">
        <v>43</v>
      </c>
      <c r="E111" s="8" t="s">
        <v>276</v>
      </c>
      <c r="F111" t="s">
        <v>280</v>
      </c>
      <c r="G111" t="s">
        <v>281</v>
      </c>
      <c r="H111" t="s">
        <v>282</v>
      </c>
      <c r="I111" s="5">
        <v>41324.76</v>
      </c>
      <c r="J111" t="s">
        <v>50</v>
      </c>
      <c r="K111" t="s">
        <v>226</v>
      </c>
      <c r="L111" s="3">
        <v>44841</v>
      </c>
      <c r="M111" s="3">
        <v>44841</v>
      </c>
    </row>
    <row r="112" spans="1:13" x14ac:dyDescent="0.25">
      <c r="A112">
        <v>2022</v>
      </c>
      <c r="B112" s="6">
        <v>44743</v>
      </c>
      <c r="C112" s="3">
        <v>44834</v>
      </c>
      <c r="D112" t="s">
        <v>43</v>
      </c>
      <c r="E112" s="8" t="s">
        <v>276</v>
      </c>
      <c r="F112" t="s">
        <v>73</v>
      </c>
      <c r="G112" t="s">
        <v>74</v>
      </c>
      <c r="H112" t="s">
        <v>71</v>
      </c>
      <c r="I112" s="5">
        <v>35669.67</v>
      </c>
      <c r="J112" t="s">
        <v>50</v>
      </c>
      <c r="K112" t="s">
        <v>226</v>
      </c>
      <c r="L112" s="3">
        <v>44841</v>
      </c>
      <c r="M112" s="3">
        <v>44841</v>
      </c>
    </row>
    <row r="113" spans="1:13" x14ac:dyDescent="0.25">
      <c r="A113">
        <v>2022</v>
      </c>
      <c r="B113" s="3">
        <v>44743</v>
      </c>
      <c r="C113" s="3">
        <v>44834</v>
      </c>
      <c r="D113" t="s">
        <v>43</v>
      </c>
      <c r="E113" s="8" t="s">
        <v>276</v>
      </c>
      <c r="F113" t="s">
        <v>75</v>
      </c>
      <c r="G113" t="s">
        <v>74</v>
      </c>
      <c r="H113" t="s">
        <v>76</v>
      </c>
      <c r="I113" s="5">
        <v>33843.480000000003</v>
      </c>
      <c r="J113" t="s">
        <v>50</v>
      </c>
      <c r="K113" t="s">
        <v>226</v>
      </c>
      <c r="L113" s="3">
        <v>44841</v>
      </c>
      <c r="M113" s="3">
        <v>44841</v>
      </c>
    </row>
    <row r="114" spans="1:13" x14ac:dyDescent="0.25">
      <c r="A114">
        <v>2022</v>
      </c>
      <c r="B114" s="6">
        <v>44743</v>
      </c>
      <c r="C114" s="3">
        <v>44834</v>
      </c>
      <c r="D114" t="s">
        <v>43</v>
      </c>
      <c r="E114" s="8" t="s">
        <v>276</v>
      </c>
      <c r="F114" t="s">
        <v>283</v>
      </c>
      <c r="G114" t="s">
        <v>284</v>
      </c>
      <c r="H114" t="s">
        <v>77</v>
      </c>
      <c r="I114" s="5">
        <v>72345.33</v>
      </c>
      <c r="J114" t="s">
        <v>50</v>
      </c>
      <c r="K114" t="s">
        <v>226</v>
      </c>
      <c r="L114" s="3">
        <v>44841</v>
      </c>
      <c r="M114" s="3">
        <v>44841</v>
      </c>
    </row>
    <row r="115" spans="1:13" x14ac:dyDescent="0.25">
      <c r="A115">
        <v>2022</v>
      </c>
      <c r="B115" s="3">
        <v>44743</v>
      </c>
      <c r="C115" s="3">
        <v>44834</v>
      </c>
      <c r="D115" t="s">
        <v>43</v>
      </c>
      <c r="E115" s="8" t="s">
        <v>276</v>
      </c>
      <c r="F115" t="s">
        <v>285</v>
      </c>
      <c r="G115" t="s">
        <v>68</v>
      </c>
      <c r="H115" t="s">
        <v>79</v>
      </c>
      <c r="I115" s="5">
        <v>56115.33</v>
      </c>
      <c r="J115" t="s">
        <v>50</v>
      </c>
      <c r="K115" t="s">
        <v>226</v>
      </c>
      <c r="L115" s="3">
        <v>44841</v>
      </c>
      <c r="M115" s="3">
        <v>44841</v>
      </c>
    </row>
    <row r="116" spans="1:13" x14ac:dyDescent="0.25">
      <c r="A116">
        <v>2022</v>
      </c>
      <c r="B116" s="6">
        <v>44743</v>
      </c>
      <c r="C116" s="3">
        <v>44834</v>
      </c>
      <c r="D116" t="s">
        <v>43</v>
      </c>
      <c r="E116" s="8" t="s">
        <v>276</v>
      </c>
      <c r="F116" t="s">
        <v>286</v>
      </c>
      <c r="G116" t="s">
        <v>287</v>
      </c>
      <c r="H116" t="s">
        <v>82</v>
      </c>
      <c r="I116" s="5">
        <v>49272.959999999999</v>
      </c>
      <c r="J116" t="s">
        <v>50</v>
      </c>
      <c r="K116" t="s">
        <v>226</v>
      </c>
      <c r="L116" s="3">
        <v>44841</v>
      </c>
      <c r="M116" s="3">
        <v>44841</v>
      </c>
    </row>
    <row r="117" spans="1:13" x14ac:dyDescent="0.25">
      <c r="A117">
        <v>2022</v>
      </c>
      <c r="B117" s="3">
        <v>44743</v>
      </c>
      <c r="C117" s="3">
        <v>44834</v>
      </c>
      <c r="D117" t="s">
        <v>43</v>
      </c>
      <c r="E117" s="8" t="s">
        <v>276</v>
      </c>
      <c r="F117" t="s">
        <v>86</v>
      </c>
      <c r="G117" t="s">
        <v>87</v>
      </c>
      <c r="H117" t="s">
        <v>288</v>
      </c>
      <c r="I117" s="5">
        <v>27744.36</v>
      </c>
      <c r="J117" t="s">
        <v>50</v>
      </c>
      <c r="K117" t="s">
        <v>226</v>
      </c>
      <c r="L117" s="3">
        <v>44841</v>
      </c>
      <c r="M117" s="3">
        <v>44841</v>
      </c>
    </row>
    <row r="118" spans="1:13" x14ac:dyDescent="0.25">
      <c r="A118">
        <v>2022</v>
      </c>
      <c r="B118" s="6">
        <v>44743</v>
      </c>
      <c r="C118" s="3">
        <v>44834</v>
      </c>
      <c r="D118" t="s">
        <v>43</v>
      </c>
      <c r="E118" s="8" t="s">
        <v>276</v>
      </c>
      <c r="F118" t="s">
        <v>289</v>
      </c>
      <c r="G118" t="s">
        <v>290</v>
      </c>
      <c r="H118" t="s">
        <v>291</v>
      </c>
      <c r="I118" s="5">
        <v>67122.960000000006</v>
      </c>
      <c r="J118" t="s">
        <v>50</v>
      </c>
      <c r="K118" t="s">
        <v>226</v>
      </c>
      <c r="L118" s="3">
        <v>44841</v>
      </c>
      <c r="M118" s="3">
        <v>44841</v>
      </c>
    </row>
    <row r="119" spans="1:13" x14ac:dyDescent="0.25">
      <c r="A119">
        <v>2022</v>
      </c>
      <c r="B119" s="3">
        <v>44743</v>
      </c>
      <c r="C119" s="3">
        <v>44834</v>
      </c>
      <c r="D119" t="s">
        <v>43</v>
      </c>
      <c r="E119" s="8" t="s">
        <v>276</v>
      </c>
      <c r="F119" t="s">
        <v>292</v>
      </c>
      <c r="G119" t="s">
        <v>146</v>
      </c>
      <c r="H119" t="s">
        <v>68</v>
      </c>
      <c r="I119" s="5">
        <v>67123.05</v>
      </c>
      <c r="J119" t="s">
        <v>50</v>
      </c>
      <c r="K119" t="s">
        <v>226</v>
      </c>
      <c r="L119" s="3">
        <v>44841</v>
      </c>
      <c r="M119" s="3">
        <v>44841</v>
      </c>
    </row>
    <row r="120" spans="1:13" x14ac:dyDescent="0.25">
      <c r="A120">
        <v>2022</v>
      </c>
      <c r="B120" s="6">
        <v>44743</v>
      </c>
      <c r="C120" s="3">
        <v>44834</v>
      </c>
      <c r="D120" t="s">
        <v>43</v>
      </c>
      <c r="E120" s="8" t="s">
        <v>276</v>
      </c>
      <c r="F120" t="s">
        <v>293</v>
      </c>
      <c r="G120" t="s">
        <v>146</v>
      </c>
      <c r="H120" t="s">
        <v>71</v>
      </c>
      <c r="I120" s="5">
        <v>41324.730000000003</v>
      </c>
      <c r="J120" t="s">
        <v>50</v>
      </c>
      <c r="K120" t="s">
        <v>226</v>
      </c>
      <c r="L120" s="3">
        <v>44841</v>
      </c>
      <c r="M120" s="3">
        <v>44841</v>
      </c>
    </row>
    <row r="121" spans="1:13" x14ac:dyDescent="0.25">
      <c r="A121">
        <v>2022</v>
      </c>
      <c r="B121" s="3">
        <v>44743</v>
      </c>
      <c r="C121" s="3">
        <v>44834</v>
      </c>
      <c r="D121" t="s">
        <v>43</v>
      </c>
      <c r="E121" s="8" t="s">
        <v>276</v>
      </c>
      <c r="F121" t="s">
        <v>294</v>
      </c>
      <c r="G121" t="s">
        <v>295</v>
      </c>
      <c r="H121" t="s">
        <v>296</v>
      </c>
      <c r="I121" s="5">
        <v>50675.94</v>
      </c>
      <c r="J121" t="s">
        <v>50</v>
      </c>
      <c r="K121" t="s">
        <v>226</v>
      </c>
      <c r="L121" s="3">
        <v>44841</v>
      </c>
      <c r="M121" s="3">
        <v>44841</v>
      </c>
    </row>
    <row r="122" spans="1:13" x14ac:dyDescent="0.25">
      <c r="A122">
        <v>2022</v>
      </c>
      <c r="B122" s="6">
        <v>44743</v>
      </c>
      <c r="C122" s="3">
        <v>44834</v>
      </c>
      <c r="D122" t="s">
        <v>43</v>
      </c>
      <c r="E122" s="8" t="s">
        <v>276</v>
      </c>
      <c r="F122" t="s">
        <v>53</v>
      </c>
      <c r="G122" t="s">
        <v>297</v>
      </c>
      <c r="H122" t="s">
        <v>298</v>
      </c>
      <c r="I122" s="5">
        <v>60807.33</v>
      </c>
      <c r="J122" t="s">
        <v>50</v>
      </c>
      <c r="K122" t="s">
        <v>226</v>
      </c>
      <c r="L122" s="3">
        <v>44841</v>
      </c>
      <c r="M122" s="3">
        <v>44841</v>
      </c>
    </row>
    <row r="123" spans="1:13" x14ac:dyDescent="0.25">
      <c r="A123">
        <v>2022</v>
      </c>
      <c r="B123" s="3">
        <v>44743</v>
      </c>
      <c r="C123" s="3">
        <v>44834</v>
      </c>
      <c r="D123" t="s">
        <v>43</v>
      </c>
      <c r="E123" s="8" t="s">
        <v>276</v>
      </c>
      <c r="F123" t="s">
        <v>299</v>
      </c>
      <c r="G123" t="s">
        <v>300</v>
      </c>
      <c r="H123" t="s">
        <v>301</v>
      </c>
      <c r="I123" s="5">
        <v>40783.74</v>
      </c>
      <c r="J123" t="s">
        <v>50</v>
      </c>
      <c r="K123" t="s">
        <v>226</v>
      </c>
      <c r="L123" s="3">
        <v>44841</v>
      </c>
      <c r="M123" s="3">
        <v>44841</v>
      </c>
    </row>
    <row r="124" spans="1:13" x14ac:dyDescent="0.25">
      <c r="A124">
        <v>2022</v>
      </c>
      <c r="B124" s="6">
        <v>44743</v>
      </c>
      <c r="C124" s="3">
        <v>44834</v>
      </c>
      <c r="D124" t="s">
        <v>43</v>
      </c>
      <c r="E124" s="8" t="s">
        <v>276</v>
      </c>
      <c r="F124" t="s">
        <v>302</v>
      </c>
      <c r="G124" t="s">
        <v>109</v>
      </c>
      <c r="H124" t="s">
        <v>303</v>
      </c>
      <c r="I124" s="5">
        <v>65608.11</v>
      </c>
      <c r="J124" t="s">
        <v>50</v>
      </c>
      <c r="K124" t="s">
        <v>226</v>
      </c>
      <c r="L124" s="3">
        <v>44841</v>
      </c>
      <c r="M124" s="3">
        <v>44841</v>
      </c>
    </row>
    <row r="125" spans="1:13" x14ac:dyDescent="0.25">
      <c r="A125">
        <v>2022</v>
      </c>
      <c r="B125" s="3">
        <v>44743</v>
      </c>
      <c r="C125" s="3">
        <v>44834</v>
      </c>
      <c r="D125" t="s">
        <v>43</v>
      </c>
      <c r="E125" s="8" t="s">
        <v>276</v>
      </c>
      <c r="F125" t="s">
        <v>253</v>
      </c>
      <c r="G125" t="s">
        <v>304</v>
      </c>
      <c r="H125" t="s">
        <v>113</v>
      </c>
      <c r="I125" s="5">
        <v>63552.3</v>
      </c>
      <c r="J125" t="s">
        <v>50</v>
      </c>
      <c r="K125" t="s">
        <v>226</v>
      </c>
      <c r="L125" s="3">
        <v>44841</v>
      </c>
      <c r="M125" s="3">
        <v>44841</v>
      </c>
    </row>
    <row r="126" spans="1:13" x14ac:dyDescent="0.25">
      <c r="A126">
        <v>2022</v>
      </c>
      <c r="B126" s="6">
        <v>44743</v>
      </c>
      <c r="C126" s="3">
        <v>44834</v>
      </c>
      <c r="D126" t="s">
        <v>43</v>
      </c>
      <c r="E126" s="8" t="s">
        <v>276</v>
      </c>
      <c r="F126" t="s">
        <v>305</v>
      </c>
      <c r="G126" t="s">
        <v>117</v>
      </c>
      <c r="H126" t="s">
        <v>306</v>
      </c>
      <c r="I126" s="5">
        <v>46274.43</v>
      </c>
      <c r="J126" t="s">
        <v>50</v>
      </c>
      <c r="K126" t="s">
        <v>226</v>
      </c>
      <c r="L126" s="3">
        <v>44841</v>
      </c>
      <c r="M126" s="3">
        <v>44841</v>
      </c>
    </row>
    <row r="127" spans="1:13" x14ac:dyDescent="0.25">
      <c r="A127">
        <v>2022</v>
      </c>
      <c r="B127" s="3">
        <v>44743</v>
      </c>
      <c r="C127" s="3">
        <v>44834</v>
      </c>
      <c r="D127" t="s">
        <v>43</v>
      </c>
      <c r="E127" s="8" t="s">
        <v>276</v>
      </c>
      <c r="F127" t="s">
        <v>307</v>
      </c>
      <c r="G127" t="s">
        <v>120</v>
      </c>
      <c r="H127" t="s">
        <v>308</v>
      </c>
      <c r="I127" s="5">
        <v>41229.57</v>
      </c>
      <c r="J127" t="s">
        <v>50</v>
      </c>
      <c r="K127" t="s">
        <v>226</v>
      </c>
      <c r="L127" s="3">
        <v>44841</v>
      </c>
      <c r="M127" s="3">
        <v>44841</v>
      </c>
    </row>
    <row r="128" spans="1:13" x14ac:dyDescent="0.25">
      <c r="A128">
        <v>2022</v>
      </c>
      <c r="B128" s="6">
        <v>44743</v>
      </c>
      <c r="C128" s="3">
        <v>44834</v>
      </c>
      <c r="D128" t="s">
        <v>43</v>
      </c>
      <c r="E128" s="8" t="s">
        <v>276</v>
      </c>
      <c r="F128" t="s">
        <v>309</v>
      </c>
      <c r="G128" t="s">
        <v>120</v>
      </c>
      <c r="I128" s="5">
        <v>27744.36</v>
      </c>
      <c r="J128" t="s">
        <v>50</v>
      </c>
      <c r="K128" t="s">
        <v>226</v>
      </c>
      <c r="L128" s="3">
        <v>44841</v>
      </c>
      <c r="M128" s="3">
        <v>44841</v>
      </c>
    </row>
    <row r="129" spans="1:13" x14ac:dyDescent="0.25">
      <c r="A129">
        <v>2022</v>
      </c>
      <c r="B129" s="3">
        <v>44743</v>
      </c>
      <c r="C129" s="3">
        <v>44834</v>
      </c>
      <c r="D129" t="s">
        <v>43</v>
      </c>
      <c r="E129" s="8" t="s">
        <v>276</v>
      </c>
      <c r="F129" t="s">
        <v>310</v>
      </c>
      <c r="G129" t="s">
        <v>311</v>
      </c>
      <c r="H129" t="s">
        <v>71</v>
      </c>
      <c r="I129" s="5">
        <v>35231.129999999997</v>
      </c>
      <c r="J129" t="s">
        <v>50</v>
      </c>
      <c r="K129" t="s">
        <v>226</v>
      </c>
      <c r="L129" s="3">
        <v>44841</v>
      </c>
      <c r="M129" s="3">
        <v>44841</v>
      </c>
    </row>
    <row r="130" spans="1:13" x14ac:dyDescent="0.25">
      <c r="A130">
        <v>2022</v>
      </c>
      <c r="B130" s="6">
        <v>44743</v>
      </c>
      <c r="C130" s="3">
        <v>44834</v>
      </c>
      <c r="D130" t="s">
        <v>43</v>
      </c>
      <c r="E130" s="8" t="s">
        <v>276</v>
      </c>
      <c r="F130" t="s">
        <v>312</v>
      </c>
      <c r="G130" t="s">
        <v>246</v>
      </c>
      <c r="H130" t="s">
        <v>135</v>
      </c>
      <c r="I130" s="5">
        <v>57862.98</v>
      </c>
      <c r="J130" t="s">
        <v>50</v>
      </c>
      <c r="K130" t="s">
        <v>226</v>
      </c>
      <c r="L130" s="3">
        <v>44841</v>
      </c>
      <c r="M130" s="3">
        <v>44841</v>
      </c>
    </row>
    <row r="131" spans="1:13" x14ac:dyDescent="0.25">
      <c r="A131">
        <v>2022</v>
      </c>
      <c r="B131" s="3">
        <v>44743</v>
      </c>
      <c r="C131" s="3">
        <v>44834</v>
      </c>
      <c r="D131" t="s">
        <v>43</v>
      </c>
      <c r="E131" s="8" t="s">
        <v>276</v>
      </c>
      <c r="F131" t="s">
        <v>313</v>
      </c>
      <c r="G131" t="s">
        <v>314</v>
      </c>
      <c r="H131" t="s">
        <v>113</v>
      </c>
      <c r="I131" s="5">
        <v>58373.04</v>
      </c>
      <c r="J131" t="s">
        <v>50</v>
      </c>
      <c r="K131" t="s">
        <v>226</v>
      </c>
      <c r="L131" s="3">
        <v>44841</v>
      </c>
      <c r="M131" s="3">
        <v>44841</v>
      </c>
    </row>
    <row r="132" spans="1:13" x14ac:dyDescent="0.25">
      <c r="A132">
        <v>2022</v>
      </c>
      <c r="B132" s="6">
        <v>44743</v>
      </c>
      <c r="C132" s="3">
        <v>44834</v>
      </c>
      <c r="D132" t="s">
        <v>43</v>
      </c>
      <c r="E132" s="8" t="s">
        <v>276</v>
      </c>
      <c r="F132" t="s">
        <v>315</v>
      </c>
      <c r="G132" t="s">
        <v>316</v>
      </c>
      <c r="H132" t="s">
        <v>137</v>
      </c>
      <c r="I132" s="5">
        <v>72345.33</v>
      </c>
      <c r="J132" t="s">
        <v>50</v>
      </c>
      <c r="K132" t="s">
        <v>226</v>
      </c>
      <c r="L132" s="3">
        <v>44841</v>
      </c>
      <c r="M132" s="3">
        <v>44841</v>
      </c>
    </row>
    <row r="133" spans="1:13" x14ac:dyDescent="0.25">
      <c r="A133">
        <v>2022</v>
      </c>
      <c r="B133" s="3">
        <v>44743</v>
      </c>
      <c r="C133" s="3">
        <v>44834</v>
      </c>
      <c r="D133" t="s">
        <v>43</v>
      </c>
      <c r="E133" s="8" t="s">
        <v>276</v>
      </c>
      <c r="F133" t="s">
        <v>317</v>
      </c>
      <c r="G133" t="s">
        <v>318</v>
      </c>
      <c r="H133" t="s">
        <v>318</v>
      </c>
      <c r="I133" s="5">
        <v>57861.78</v>
      </c>
      <c r="J133" t="s">
        <v>50</v>
      </c>
      <c r="K133" t="s">
        <v>226</v>
      </c>
      <c r="L133" s="3">
        <v>44841</v>
      </c>
      <c r="M133" s="3">
        <v>44841</v>
      </c>
    </row>
    <row r="134" spans="1:13" x14ac:dyDescent="0.25">
      <c r="A134">
        <v>2022</v>
      </c>
      <c r="B134" s="6">
        <v>44743</v>
      </c>
      <c r="C134" s="3">
        <v>44834</v>
      </c>
      <c r="D134" t="s">
        <v>43</v>
      </c>
      <c r="E134" s="8" t="s">
        <v>276</v>
      </c>
      <c r="F134" t="s">
        <v>319</v>
      </c>
      <c r="G134" t="s">
        <v>318</v>
      </c>
      <c r="H134" t="s">
        <v>76</v>
      </c>
      <c r="I134" s="5">
        <v>60345.96</v>
      </c>
      <c r="J134" t="s">
        <v>50</v>
      </c>
      <c r="K134" t="s">
        <v>226</v>
      </c>
      <c r="L134" s="3">
        <v>44841</v>
      </c>
      <c r="M134" s="3">
        <v>44841</v>
      </c>
    </row>
    <row r="135" spans="1:13" x14ac:dyDescent="0.25">
      <c r="A135">
        <v>2022</v>
      </c>
      <c r="B135" s="3">
        <v>44743</v>
      </c>
      <c r="C135" s="3">
        <v>44834</v>
      </c>
      <c r="D135" t="s">
        <v>43</v>
      </c>
      <c r="E135" s="8" t="s">
        <v>276</v>
      </c>
      <c r="F135" t="s">
        <v>320</v>
      </c>
      <c r="G135" t="s">
        <v>321</v>
      </c>
      <c r="H135" t="s">
        <v>91</v>
      </c>
      <c r="I135" s="5">
        <v>41324.76</v>
      </c>
      <c r="J135" t="s">
        <v>50</v>
      </c>
      <c r="K135" t="s">
        <v>226</v>
      </c>
      <c r="L135" s="3">
        <v>44841</v>
      </c>
      <c r="M135" s="3">
        <v>44841</v>
      </c>
    </row>
    <row r="136" spans="1:13" x14ac:dyDescent="0.25">
      <c r="A136">
        <v>2022</v>
      </c>
      <c r="B136" s="6">
        <v>44743</v>
      </c>
      <c r="C136" s="3">
        <v>44834</v>
      </c>
      <c r="D136" t="s">
        <v>43</v>
      </c>
      <c r="E136" s="8" t="s">
        <v>276</v>
      </c>
      <c r="F136" t="s">
        <v>322</v>
      </c>
      <c r="G136" t="s">
        <v>143</v>
      </c>
      <c r="H136" t="s">
        <v>323</v>
      </c>
      <c r="I136" s="5">
        <v>41324.730000000003</v>
      </c>
      <c r="J136" t="s">
        <v>50</v>
      </c>
      <c r="K136" t="s">
        <v>226</v>
      </c>
      <c r="L136" s="3">
        <v>44841</v>
      </c>
      <c r="M136" s="3">
        <v>44841</v>
      </c>
    </row>
    <row r="137" spans="1:13" x14ac:dyDescent="0.25">
      <c r="A137">
        <v>2022</v>
      </c>
      <c r="B137" s="3">
        <v>44743</v>
      </c>
      <c r="C137" s="3">
        <v>44834</v>
      </c>
      <c r="D137" t="s">
        <v>43</v>
      </c>
      <c r="E137" s="8" t="s">
        <v>276</v>
      </c>
      <c r="F137" t="s">
        <v>324</v>
      </c>
      <c r="G137" t="s">
        <v>325</v>
      </c>
      <c r="H137" t="s">
        <v>145</v>
      </c>
      <c r="I137" s="5">
        <v>66695.94</v>
      </c>
      <c r="J137" t="s">
        <v>50</v>
      </c>
      <c r="K137" t="s">
        <v>226</v>
      </c>
      <c r="L137" s="3">
        <v>44841</v>
      </c>
      <c r="M137" s="3">
        <v>44841</v>
      </c>
    </row>
    <row r="138" spans="1:13" x14ac:dyDescent="0.25">
      <c r="A138">
        <v>2022</v>
      </c>
      <c r="B138" s="6">
        <v>44743</v>
      </c>
      <c r="C138" s="3">
        <v>44834</v>
      </c>
      <c r="D138" t="s">
        <v>43</v>
      </c>
      <c r="E138" s="8" t="s">
        <v>276</v>
      </c>
      <c r="F138" t="s">
        <v>326</v>
      </c>
      <c r="G138" t="s">
        <v>301</v>
      </c>
      <c r="H138" t="s">
        <v>327</v>
      </c>
      <c r="I138" s="5">
        <v>39473.82</v>
      </c>
      <c r="J138" t="s">
        <v>50</v>
      </c>
      <c r="K138" t="s">
        <v>226</v>
      </c>
      <c r="L138" s="3">
        <v>44841</v>
      </c>
      <c r="M138" s="3">
        <v>44841</v>
      </c>
    </row>
    <row r="139" spans="1:13" x14ac:dyDescent="0.25">
      <c r="A139">
        <v>2022</v>
      </c>
      <c r="B139" s="3">
        <v>44743</v>
      </c>
      <c r="C139" s="3">
        <v>44834</v>
      </c>
      <c r="D139" t="s">
        <v>43</v>
      </c>
      <c r="E139" s="8" t="s">
        <v>276</v>
      </c>
      <c r="F139" t="s">
        <v>328</v>
      </c>
      <c r="G139" t="s">
        <v>301</v>
      </c>
      <c r="H139" t="s">
        <v>327</v>
      </c>
      <c r="I139" s="5">
        <v>50675.94</v>
      </c>
      <c r="J139" t="s">
        <v>50</v>
      </c>
      <c r="K139" t="s">
        <v>226</v>
      </c>
      <c r="L139" s="3">
        <v>44841</v>
      </c>
      <c r="M139" s="3">
        <v>44841</v>
      </c>
    </row>
    <row r="140" spans="1:13" x14ac:dyDescent="0.25">
      <c r="A140">
        <v>2022</v>
      </c>
      <c r="B140" s="6">
        <v>44743</v>
      </c>
      <c r="C140" s="3">
        <v>44834</v>
      </c>
      <c r="D140" t="s">
        <v>43</v>
      </c>
      <c r="E140" s="8" t="s">
        <v>276</v>
      </c>
      <c r="F140" t="s">
        <v>329</v>
      </c>
      <c r="G140" t="s">
        <v>330</v>
      </c>
      <c r="H140" t="s">
        <v>146</v>
      </c>
      <c r="I140" s="5">
        <v>39699.15</v>
      </c>
      <c r="J140" t="s">
        <v>50</v>
      </c>
      <c r="K140" t="s">
        <v>226</v>
      </c>
      <c r="L140" s="3">
        <v>44841</v>
      </c>
      <c r="M140" s="3">
        <v>44841</v>
      </c>
    </row>
    <row r="141" spans="1:13" x14ac:dyDescent="0.25">
      <c r="A141">
        <v>2022</v>
      </c>
      <c r="B141" s="3">
        <v>44743</v>
      </c>
      <c r="C141" s="3">
        <v>44834</v>
      </c>
      <c r="D141" t="s">
        <v>43</v>
      </c>
      <c r="E141" s="8" t="s">
        <v>276</v>
      </c>
      <c r="F141" t="s">
        <v>331</v>
      </c>
      <c r="G141" t="s">
        <v>332</v>
      </c>
      <c r="H141" t="s">
        <v>123</v>
      </c>
      <c r="I141" s="5">
        <v>58373.04</v>
      </c>
      <c r="J141" t="s">
        <v>50</v>
      </c>
      <c r="K141" t="s">
        <v>226</v>
      </c>
      <c r="L141" s="3">
        <v>44841</v>
      </c>
      <c r="M141" s="3">
        <v>44841</v>
      </c>
    </row>
    <row r="142" spans="1:13" x14ac:dyDescent="0.25">
      <c r="A142">
        <v>2022</v>
      </c>
      <c r="B142" s="6">
        <v>44743</v>
      </c>
      <c r="C142" s="3">
        <v>44834</v>
      </c>
      <c r="D142" t="s">
        <v>43</v>
      </c>
      <c r="E142" s="8" t="s">
        <v>276</v>
      </c>
      <c r="F142" t="s">
        <v>333</v>
      </c>
      <c r="G142" t="s">
        <v>140</v>
      </c>
      <c r="H142" t="s">
        <v>281</v>
      </c>
      <c r="I142" s="5">
        <v>27744.36</v>
      </c>
      <c r="J142" t="s">
        <v>50</v>
      </c>
      <c r="K142" t="s">
        <v>226</v>
      </c>
      <c r="L142" s="3">
        <v>44841</v>
      </c>
      <c r="M142" s="3">
        <v>44841</v>
      </c>
    </row>
    <row r="143" spans="1:13" x14ac:dyDescent="0.25">
      <c r="A143">
        <v>2022</v>
      </c>
      <c r="B143" s="3">
        <v>44743</v>
      </c>
      <c r="C143" s="3">
        <v>44834</v>
      </c>
      <c r="D143" t="s">
        <v>43</v>
      </c>
      <c r="E143" s="8" t="s">
        <v>276</v>
      </c>
      <c r="F143" t="s">
        <v>334</v>
      </c>
      <c r="G143" t="s">
        <v>152</v>
      </c>
      <c r="H143" t="s">
        <v>335</v>
      </c>
      <c r="I143" s="5">
        <v>27744.36</v>
      </c>
      <c r="J143" t="s">
        <v>50</v>
      </c>
      <c r="K143" t="s">
        <v>226</v>
      </c>
      <c r="L143" s="3">
        <v>44841</v>
      </c>
      <c r="M143" s="3">
        <v>44841</v>
      </c>
    </row>
    <row r="144" spans="1:13" x14ac:dyDescent="0.25">
      <c r="A144">
        <v>2022</v>
      </c>
      <c r="B144" s="6">
        <v>44743</v>
      </c>
      <c r="C144" s="3">
        <v>44834</v>
      </c>
      <c r="D144" t="s">
        <v>43</v>
      </c>
      <c r="E144" s="8" t="s">
        <v>276</v>
      </c>
      <c r="F144" t="s">
        <v>336</v>
      </c>
      <c r="G144" t="s">
        <v>153</v>
      </c>
      <c r="I144" s="5">
        <v>41324.730000000003</v>
      </c>
      <c r="J144" t="s">
        <v>50</v>
      </c>
      <c r="K144" t="s">
        <v>226</v>
      </c>
      <c r="L144" s="3">
        <v>44841</v>
      </c>
      <c r="M144" s="3">
        <v>44841</v>
      </c>
    </row>
    <row r="145" spans="1:13" x14ac:dyDescent="0.25">
      <c r="A145">
        <v>2022</v>
      </c>
      <c r="B145" s="3">
        <v>44743</v>
      </c>
      <c r="C145" s="3">
        <v>44834</v>
      </c>
      <c r="D145" t="s">
        <v>43</v>
      </c>
      <c r="E145" s="8" t="s">
        <v>276</v>
      </c>
      <c r="F145" t="s">
        <v>337</v>
      </c>
      <c r="G145" t="s">
        <v>153</v>
      </c>
      <c r="H145" t="s">
        <v>74</v>
      </c>
      <c r="I145" s="5">
        <v>27744.36</v>
      </c>
      <c r="J145" t="s">
        <v>50</v>
      </c>
      <c r="K145" t="s">
        <v>226</v>
      </c>
      <c r="L145" s="3">
        <v>44841</v>
      </c>
      <c r="M145" s="3">
        <v>44841</v>
      </c>
    </row>
    <row r="146" spans="1:13" x14ac:dyDescent="0.25">
      <c r="A146">
        <v>2022</v>
      </c>
      <c r="B146" s="6">
        <v>44743</v>
      </c>
      <c r="C146" s="3">
        <v>44834</v>
      </c>
      <c r="D146" t="s">
        <v>43</v>
      </c>
      <c r="E146" s="8" t="s">
        <v>276</v>
      </c>
      <c r="F146" t="s">
        <v>338</v>
      </c>
      <c r="G146" t="s">
        <v>153</v>
      </c>
      <c r="H146" t="s">
        <v>339</v>
      </c>
      <c r="I146" s="5">
        <v>74841.240000000005</v>
      </c>
      <c r="J146" t="s">
        <v>50</v>
      </c>
      <c r="K146" t="s">
        <v>226</v>
      </c>
      <c r="L146" s="3">
        <v>44841</v>
      </c>
      <c r="M146" s="3">
        <v>44841</v>
      </c>
    </row>
    <row r="147" spans="1:13" x14ac:dyDescent="0.25">
      <c r="A147">
        <v>2022</v>
      </c>
      <c r="B147" s="3">
        <v>44743</v>
      </c>
      <c r="C147" s="3">
        <v>44834</v>
      </c>
      <c r="D147" t="s">
        <v>43</v>
      </c>
      <c r="E147" s="8" t="s">
        <v>276</v>
      </c>
      <c r="F147" t="s">
        <v>340</v>
      </c>
      <c r="G147" t="s">
        <v>153</v>
      </c>
      <c r="H147" t="s">
        <v>339</v>
      </c>
      <c r="I147" s="5">
        <v>60807.33</v>
      </c>
      <c r="J147" t="s">
        <v>50</v>
      </c>
      <c r="K147" t="s">
        <v>226</v>
      </c>
      <c r="L147" s="3">
        <v>44841</v>
      </c>
      <c r="M147" s="3">
        <v>44841</v>
      </c>
    </row>
    <row r="148" spans="1:13" x14ac:dyDescent="0.25">
      <c r="A148">
        <v>2022</v>
      </c>
      <c r="B148" s="6">
        <v>44743</v>
      </c>
      <c r="C148" s="3">
        <v>44834</v>
      </c>
      <c r="D148" t="s">
        <v>43</v>
      </c>
      <c r="E148" s="8" t="s">
        <v>276</v>
      </c>
      <c r="F148" t="s">
        <v>341</v>
      </c>
      <c r="G148" t="s">
        <v>153</v>
      </c>
      <c r="H148" t="s">
        <v>95</v>
      </c>
      <c r="I148" s="5">
        <v>32708.31</v>
      </c>
      <c r="J148" t="s">
        <v>50</v>
      </c>
      <c r="K148" t="s">
        <v>226</v>
      </c>
      <c r="L148" s="3">
        <v>44841</v>
      </c>
      <c r="M148" s="3">
        <v>44841</v>
      </c>
    </row>
    <row r="149" spans="1:13" x14ac:dyDescent="0.25">
      <c r="A149">
        <v>2022</v>
      </c>
      <c r="B149" s="3">
        <v>44743</v>
      </c>
      <c r="C149" s="3">
        <v>44834</v>
      </c>
      <c r="D149" t="s">
        <v>43</v>
      </c>
      <c r="E149" s="8" t="s">
        <v>276</v>
      </c>
      <c r="F149" t="s">
        <v>342</v>
      </c>
      <c r="G149" t="s">
        <v>153</v>
      </c>
      <c r="H149" t="s">
        <v>108</v>
      </c>
      <c r="I149" s="5">
        <v>66468.12</v>
      </c>
      <c r="J149" t="s">
        <v>50</v>
      </c>
      <c r="K149" t="s">
        <v>226</v>
      </c>
      <c r="L149" s="3">
        <v>44841</v>
      </c>
      <c r="M149" s="3">
        <v>44841</v>
      </c>
    </row>
    <row r="150" spans="1:13" x14ac:dyDescent="0.25">
      <c r="A150">
        <v>2022</v>
      </c>
      <c r="B150" s="6">
        <v>44743</v>
      </c>
      <c r="C150" s="3">
        <v>44834</v>
      </c>
      <c r="D150" t="s">
        <v>43</v>
      </c>
      <c r="E150" s="8" t="s">
        <v>276</v>
      </c>
      <c r="F150" t="s">
        <v>334</v>
      </c>
      <c r="G150" t="s">
        <v>153</v>
      </c>
      <c r="H150" t="s">
        <v>150</v>
      </c>
      <c r="I150" s="5">
        <v>27744.36</v>
      </c>
      <c r="J150" t="s">
        <v>50</v>
      </c>
      <c r="K150" t="s">
        <v>226</v>
      </c>
      <c r="L150" s="3">
        <v>44841</v>
      </c>
      <c r="M150" s="3">
        <v>44841</v>
      </c>
    </row>
    <row r="151" spans="1:13" x14ac:dyDescent="0.25">
      <c r="A151">
        <v>2022</v>
      </c>
      <c r="B151" s="3">
        <v>44743</v>
      </c>
      <c r="C151" s="3">
        <v>44834</v>
      </c>
      <c r="D151" t="s">
        <v>43</v>
      </c>
      <c r="E151" s="8" t="s">
        <v>276</v>
      </c>
      <c r="F151" t="s">
        <v>264</v>
      </c>
      <c r="G151" t="s">
        <v>153</v>
      </c>
      <c r="H151" t="s">
        <v>71</v>
      </c>
      <c r="I151" s="5">
        <v>63552.3</v>
      </c>
      <c r="J151" t="s">
        <v>50</v>
      </c>
      <c r="K151" t="s">
        <v>226</v>
      </c>
      <c r="L151" s="3">
        <v>44841</v>
      </c>
      <c r="M151" s="3">
        <v>44841</v>
      </c>
    </row>
    <row r="152" spans="1:13" x14ac:dyDescent="0.25">
      <c r="A152">
        <v>2022</v>
      </c>
      <c r="B152" s="6">
        <v>44743</v>
      </c>
      <c r="C152" s="3">
        <v>44834</v>
      </c>
      <c r="D152" t="s">
        <v>43</v>
      </c>
      <c r="E152" s="8" t="s">
        <v>276</v>
      </c>
      <c r="F152" t="s">
        <v>343</v>
      </c>
      <c r="G152" t="s">
        <v>153</v>
      </c>
      <c r="H152" t="s">
        <v>71</v>
      </c>
      <c r="I152" s="5">
        <v>60807.33</v>
      </c>
      <c r="J152" t="s">
        <v>50</v>
      </c>
      <c r="K152" t="s">
        <v>226</v>
      </c>
      <c r="L152" s="3">
        <v>44841</v>
      </c>
      <c r="M152" s="3">
        <v>44841</v>
      </c>
    </row>
    <row r="153" spans="1:13" x14ac:dyDescent="0.25">
      <c r="A153">
        <v>2022</v>
      </c>
      <c r="B153" s="3">
        <v>44743</v>
      </c>
      <c r="C153" s="3">
        <v>44834</v>
      </c>
      <c r="D153" t="s">
        <v>43</v>
      </c>
      <c r="E153" s="8" t="s">
        <v>276</v>
      </c>
      <c r="F153" t="s">
        <v>344</v>
      </c>
      <c r="G153" t="s">
        <v>153</v>
      </c>
      <c r="H153" t="s">
        <v>113</v>
      </c>
      <c r="I153" s="5">
        <v>58373.07</v>
      </c>
      <c r="J153" t="s">
        <v>50</v>
      </c>
      <c r="K153" t="s">
        <v>226</v>
      </c>
      <c r="L153" s="3">
        <v>44841</v>
      </c>
      <c r="M153" s="3">
        <v>44841</v>
      </c>
    </row>
    <row r="154" spans="1:13" x14ac:dyDescent="0.25">
      <c r="A154">
        <v>2022</v>
      </c>
      <c r="B154" s="6">
        <v>44743</v>
      </c>
      <c r="C154" s="3">
        <v>44834</v>
      </c>
      <c r="D154" t="s">
        <v>43</v>
      </c>
      <c r="E154" s="8" t="s">
        <v>276</v>
      </c>
      <c r="F154" t="s">
        <v>157</v>
      </c>
      <c r="G154" t="s">
        <v>153</v>
      </c>
      <c r="H154" t="s">
        <v>76</v>
      </c>
      <c r="I154" s="5">
        <v>27744.36</v>
      </c>
      <c r="J154" t="s">
        <v>50</v>
      </c>
      <c r="K154" t="s">
        <v>226</v>
      </c>
      <c r="L154" s="3">
        <v>44841</v>
      </c>
      <c r="M154" s="3">
        <v>44841</v>
      </c>
    </row>
    <row r="155" spans="1:13" x14ac:dyDescent="0.25">
      <c r="A155">
        <v>2022</v>
      </c>
      <c r="B155" s="3">
        <v>44743</v>
      </c>
      <c r="C155" s="3">
        <v>44834</v>
      </c>
      <c r="D155" t="s">
        <v>43</v>
      </c>
      <c r="E155" s="8" t="s">
        <v>276</v>
      </c>
      <c r="F155" t="s">
        <v>345</v>
      </c>
      <c r="G155" t="s">
        <v>346</v>
      </c>
      <c r="H155" t="s">
        <v>189</v>
      </c>
      <c r="I155" s="5">
        <v>27744.36</v>
      </c>
      <c r="J155" t="s">
        <v>50</v>
      </c>
      <c r="K155" t="s">
        <v>226</v>
      </c>
      <c r="L155" s="3">
        <v>44841</v>
      </c>
      <c r="M155" s="3">
        <v>44841</v>
      </c>
    </row>
    <row r="156" spans="1:13" x14ac:dyDescent="0.25">
      <c r="A156">
        <v>2022</v>
      </c>
      <c r="B156" s="6">
        <v>44743</v>
      </c>
      <c r="C156" s="3">
        <v>44834</v>
      </c>
      <c r="D156" t="s">
        <v>43</v>
      </c>
      <c r="E156" s="8" t="s">
        <v>276</v>
      </c>
      <c r="F156" t="s">
        <v>154</v>
      </c>
      <c r="G156" t="s">
        <v>130</v>
      </c>
      <c r="H156" t="s">
        <v>68</v>
      </c>
      <c r="I156" s="5">
        <v>27744.36</v>
      </c>
      <c r="J156" t="s">
        <v>50</v>
      </c>
      <c r="K156" t="s">
        <v>226</v>
      </c>
      <c r="L156" s="3">
        <v>44841</v>
      </c>
      <c r="M156" s="3">
        <v>44841</v>
      </c>
    </row>
    <row r="157" spans="1:13" x14ac:dyDescent="0.25">
      <c r="A157">
        <v>2022</v>
      </c>
      <c r="B157" s="3">
        <v>44743</v>
      </c>
      <c r="C157" s="3">
        <v>44834</v>
      </c>
      <c r="D157" t="s">
        <v>43</v>
      </c>
      <c r="E157" s="8" t="s">
        <v>276</v>
      </c>
      <c r="F157" t="s">
        <v>347</v>
      </c>
      <c r="G157" t="s">
        <v>130</v>
      </c>
      <c r="H157" t="s">
        <v>71</v>
      </c>
      <c r="I157" s="5">
        <v>72345.33</v>
      </c>
      <c r="J157" t="s">
        <v>50</v>
      </c>
      <c r="K157" t="s">
        <v>226</v>
      </c>
      <c r="L157" s="3">
        <v>44841</v>
      </c>
      <c r="M157" s="3">
        <v>44841</v>
      </c>
    </row>
    <row r="158" spans="1:13" x14ac:dyDescent="0.25">
      <c r="A158">
        <v>2022</v>
      </c>
      <c r="B158" s="6">
        <v>44743</v>
      </c>
      <c r="C158" s="3">
        <v>44834</v>
      </c>
      <c r="D158" t="s">
        <v>43</v>
      </c>
      <c r="E158" s="8" t="s">
        <v>276</v>
      </c>
      <c r="F158" t="s">
        <v>348</v>
      </c>
      <c r="G158" t="s">
        <v>130</v>
      </c>
      <c r="H158" t="s">
        <v>349</v>
      </c>
      <c r="I158" s="5">
        <v>63552.3</v>
      </c>
      <c r="J158" t="s">
        <v>50</v>
      </c>
      <c r="K158" t="s">
        <v>226</v>
      </c>
      <c r="L158" s="3">
        <v>44841</v>
      </c>
      <c r="M158" s="3">
        <v>44841</v>
      </c>
    </row>
    <row r="159" spans="1:13" x14ac:dyDescent="0.25">
      <c r="A159">
        <v>2022</v>
      </c>
      <c r="B159" s="3">
        <v>44743</v>
      </c>
      <c r="C159" s="3">
        <v>44834</v>
      </c>
      <c r="D159" t="s">
        <v>43</v>
      </c>
      <c r="E159" s="8" t="s">
        <v>276</v>
      </c>
      <c r="F159" t="s">
        <v>350</v>
      </c>
      <c r="G159" t="s">
        <v>351</v>
      </c>
      <c r="H159" t="s">
        <v>349</v>
      </c>
      <c r="I159" s="5">
        <v>59228.97</v>
      </c>
      <c r="J159" t="s">
        <v>50</v>
      </c>
      <c r="K159" t="s">
        <v>226</v>
      </c>
      <c r="L159" s="3">
        <v>44841</v>
      </c>
      <c r="M159" s="3">
        <v>44841</v>
      </c>
    </row>
    <row r="160" spans="1:13" x14ac:dyDescent="0.25">
      <c r="A160">
        <v>2022</v>
      </c>
      <c r="B160" s="6">
        <v>44743</v>
      </c>
      <c r="C160" s="3">
        <v>44834</v>
      </c>
      <c r="D160" t="s">
        <v>43</v>
      </c>
      <c r="E160" s="8" t="s">
        <v>276</v>
      </c>
      <c r="F160" t="s">
        <v>352</v>
      </c>
      <c r="G160" t="s">
        <v>353</v>
      </c>
      <c r="H160" t="s">
        <v>66</v>
      </c>
      <c r="I160" s="5">
        <v>56803.77</v>
      </c>
      <c r="J160" t="s">
        <v>50</v>
      </c>
      <c r="K160" t="s">
        <v>226</v>
      </c>
      <c r="L160" s="3">
        <v>44841</v>
      </c>
      <c r="M160" s="3">
        <v>44841</v>
      </c>
    </row>
    <row r="161" spans="1:13" x14ac:dyDescent="0.25">
      <c r="A161">
        <v>2022</v>
      </c>
      <c r="B161" s="3">
        <v>44743</v>
      </c>
      <c r="C161" s="3">
        <v>44834</v>
      </c>
      <c r="D161" t="s">
        <v>43</v>
      </c>
      <c r="E161" s="8" t="s">
        <v>276</v>
      </c>
      <c r="F161" t="s">
        <v>354</v>
      </c>
      <c r="G161" t="s">
        <v>355</v>
      </c>
      <c r="H161" t="s">
        <v>71</v>
      </c>
      <c r="I161" s="5">
        <v>58373.07</v>
      </c>
      <c r="J161" t="s">
        <v>50</v>
      </c>
      <c r="K161" t="s">
        <v>226</v>
      </c>
      <c r="L161" s="3">
        <v>44841</v>
      </c>
      <c r="M161" s="3">
        <v>44841</v>
      </c>
    </row>
    <row r="162" spans="1:13" x14ac:dyDescent="0.25">
      <c r="A162">
        <v>2022</v>
      </c>
      <c r="B162" s="6">
        <v>44743</v>
      </c>
      <c r="C162" s="3">
        <v>44834</v>
      </c>
      <c r="D162" t="s">
        <v>43</v>
      </c>
      <c r="E162" s="8" t="s">
        <v>276</v>
      </c>
      <c r="F162" t="s">
        <v>356</v>
      </c>
      <c r="G162" t="s">
        <v>357</v>
      </c>
      <c r="H162" t="s">
        <v>358</v>
      </c>
      <c r="I162" s="5">
        <v>59228.97</v>
      </c>
      <c r="J162" t="s">
        <v>50</v>
      </c>
      <c r="K162" t="s">
        <v>226</v>
      </c>
      <c r="L162" s="3">
        <v>44841</v>
      </c>
      <c r="M162" s="3">
        <v>44841</v>
      </c>
    </row>
    <row r="163" spans="1:13" x14ac:dyDescent="0.25">
      <c r="A163">
        <v>2022</v>
      </c>
      <c r="B163" s="3">
        <v>44743</v>
      </c>
      <c r="C163" s="3">
        <v>44834</v>
      </c>
      <c r="D163" t="s">
        <v>43</v>
      </c>
      <c r="E163" s="8" t="s">
        <v>276</v>
      </c>
      <c r="F163" t="s">
        <v>237</v>
      </c>
      <c r="G163" t="s">
        <v>165</v>
      </c>
      <c r="H163" t="s">
        <v>359</v>
      </c>
      <c r="I163" s="5">
        <v>41324.730000000003</v>
      </c>
      <c r="J163" t="s">
        <v>50</v>
      </c>
      <c r="K163" t="s">
        <v>226</v>
      </c>
      <c r="L163" s="3">
        <v>44841</v>
      </c>
      <c r="M163" s="3">
        <v>44841</v>
      </c>
    </row>
    <row r="164" spans="1:13" x14ac:dyDescent="0.25">
      <c r="A164">
        <v>2022</v>
      </c>
      <c r="B164" s="6">
        <v>44743</v>
      </c>
      <c r="C164" s="3">
        <v>44834</v>
      </c>
      <c r="D164" t="s">
        <v>43</v>
      </c>
      <c r="E164" s="8" t="s">
        <v>276</v>
      </c>
      <c r="F164" t="s">
        <v>169</v>
      </c>
      <c r="G164" t="s">
        <v>360</v>
      </c>
      <c r="H164" t="s">
        <v>361</v>
      </c>
      <c r="I164" s="5">
        <v>27744.36</v>
      </c>
      <c r="J164" t="s">
        <v>50</v>
      </c>
      <c r="K164" t="s">
        <v>226</v>
      </c>
      <c r="L164" s="3">
        <v>44841</v>
      </c>
      <c r="M164" s="3">
        <v>44841</v>
      </c>
    </row>
    <row r="165" spans="1:13" x14ac:dyDescent="0.25">
      <c r="A165">
        <v>2022</v>
      </c>
      <c r="B165" s="3">
        <v>44743</v>
      </c>
      <c r="C165" s="3">
        <v>44834</v>
      </c>
      <c r="D165" t="s">
        <v>43</v>
      </c>
      <c r="E165" s="8" t="s">
        <v>276</v>
      </c>
      <c r="F165" t="s">
        <v>322</v>
      </c>
      <c r="G165" t="s">
        <v>113</v>
      </c>
      <c r="H165" t="s">
        <v>95</v>
      </c>
      <c r="I165" s="5">
        <v>39473.82</v>
      </c>
      <c r="J165" t="s">
        <v>50</v>
      </c>
      <c r="K165" t="s">
        <v>226</v>
      </c>
      <c r="L165" s="3">
        <v>44841</v>
      </c>
      <c r="M165" s="3">
        <v>44841</v>
      </c>
    </row>
    <row r="166" spans="1:13" x14ac:dyDescent="0.25">
      <c r="A166">
        <v>2022</v>
      </c>
      <c r="B166" s="6">
        <v>44743</v>
      </c>
      <c r="C166" s="3">
        <v>44834</v>
      </c>
      <c r="D166" t="s">
        <v>43</v>
      </c>
      <c r="E166" s="8" t="s">
        <v>276</v>
      </c>
      <c r="F166" t="s">
        <v>362</v>
      </c>
      <c r="G166" t="s">
        <v>113</v>
      </c>
      <c r="H166" t="s">
        <v>71</v>
      </c>
      <c r="I166" s="5">
        <v>59797.47</v>
      </c>
      <c r="J166" t="s">
        <v>50</v>
      </c>
      <c r="K166" t="s">
        <v>226</v>
      </c>
      <c r="L166" s="3">
        <v>44841</v>
      </c>
      <c r="M166" s="3">
        <v>44841</v>
      </c>
    </row>
    <row r="167" spans="1:13" x14ac:dyDescent="0.25">
      <c r="A167">
        <v>2022</v>
      </c>
      <c r="B167" s="3">
        <v>44743</v>
      </c>
      <c r="C167" s="3">
        <v>44834</v>
      </c>
      <c r="D167" t="s">
        <v>43</v>
      </c>
      <c r="E167" s="8" t="s">
        <v>276</v>
      </c>
      <c r="F167" t="s">
        <v>363</v>
      </c>
      <c r="G167" t="s">
        <v>113</v>
      </c>
      <c r="H167" t="s">
        <v>364</v>
      </c>
      <c r="I167" s="5">
        <v>63552.3</v>
      </c>
      <c r="J167" t="s">
        <v>50</v>
      </c>
      <c r="K167" t="s">
        <v>226</v>
      </c>
      <c r="L167" s="3">
        <v>44841</v>
      </c>
      <c r="M167" s="3">
        <v>44841</v>
      </c>
    </row>
    <row r="168" spans="1:13" x14ac:dyDescent="0.25">
      <c r="A168">
        <v>2022</v>
      </c>
      <c r="B168" s="6">
        <v>44743</v>
      </c>
      <c r="C168" s="3">
        <v>44834</v>
      </c>
      <c r="D168" t="s">
        <v>43</v>
      </c>
      <c r="E168" s="8" t="s">
        <v>276</v>
      </c>
      <c r="F168" t="s">
        <v>365</v>
      </c>
      <c r="G168" t="s">
        <v>89</v>
      </c>
      <c r="H168" t="s">
        <v>67</v>
      </c>
      <c r="I168" s="5">
        <v>41324.730000000003</v>
      </c>
      <c r="J168" t="s">
        <v>50</v>
      </c>
      <c r="K168" t="s">
        <v>226</v>
      </c>
      <c r="L168" s="3">
        <v>44841</v>
      </c>
      <c r="M168" s="3">
        <v>44841</v>
      </c>
    </row>
    <row r="169" spans="1:13" x14ac:dyDescent="0.25">
      <c r="A169">
        <v>2022</v>
      </c>
      <c r="B169" s="3">
        <v>44743</v>
      </c>
      <c r="C169" s="3">
        <v>44834</v>
      </c>
      <c r="D169" t="s">
        <v>43</v>
      </c>
      <c r="E169" s="8" t="s">
        <v>276</v>
      </c>
      <c r="F169" t="s">
        <v>176</v>
      </c>
      <c r="G169" t="s">
        <v>89</v>
      </c>
      <c r="H169" t="s">
        <v>108</v>
      </c>
      <c r="I169" s="5">
        <v>41324.730000000003</v>
      </c>
      <c r="J169" t="s">
        <v>50</v>
      </c>
      <c r="K169" t="s">
        <v>226</v>
      </c>
      <c r="L169" s="3">
        <v>44841</v>
      </c>
      <c r="M169" s="3">
        <v>44841</v>
      </c>
    </row>
    <row r="170" spans="1:13" x14ac:dyDescent="0.25">
      <c r="A170">
        <v>2022</v>
      </c>
      <c r="B170" s="6">
        <v>44743</v>
      </c>
      <c r="C170" s="3">
        <v>44834</v>
      </c>
      <c r="D170" t="s">
        <v>43</v>
      </c>
      <c r="E170" s="8" t="s">
        <v>276</v>
      </c>
      <c r="F170" t="s">
        <v>366</v>
      </c>
      <c r="G170" t="s">
        <v>181</v>
      </c>
      <c r="H170" t="s">
        <v>71</v>
      </c>
      <c r="I170" s="5">
        <v>27744.36</v>
      </c>
      <c r="J170" t="s">
        <v>50</v>
      </c>
      <c r="K170" t="s">
        <v>226</v>
      </c>
      <c r="L170" s="3">
        <v>44841</v>
      </c>
      <c r="M170" s="3">
        <v>44841</v>
      </c>
    </row>
    <row r="171" spans="1:13" x14ac:dyDescent="0.25">
      <c r="A171">
        <v>2022</v>
      </c>
      <c r="B171" s="3">
        <v>44743</v>
      </c>
      <c r="C171" s="3">
        <v>44834</v>
      </c>
      <c r="D171" t="s">
        <v>43</v>
      </c>
      <c r="E171" s="8" t="s">
        <v>276</v>
      </c>
      <c r="F171" t="s">
        <v>367</v>
      </c>
      <c r="G171" t="s">
        <v>181</v>
      </c>
      <c r="H171" t="s">
        <v>368</v>
      </c>
      <c r="I171" s="5">
        <v>41324.730000000003</v>
      </c>
      <c r="J171" t="s">
        <v>50</v>
      </c>
      <c r="K171" t="s">
        <v>226</v>
      </c>
      <c r="L171" s="3">
        <v>44841</v>
      </c>
      <c r="M171" s="3">
        <v>44841</v>
      </c>
    </row>
    <row r="172" spans="1:13" x14ac:dyDescent="0.25">
      <c r="A172">
        <v>2022</v>
      </c>
      <c r="B172" s="6">
        <v>44743</v>
      </c>
      <c r="C172" s="3">
        <v>44834</v>
      </c>
      <c r="D172" t="s">
        <v>43</v>
      </c>
      <c r="E172" s="8" t="s">
        <v>276</v>
      </c>
      <c r="F172" t="s">
        <v>182</v>
      </c>
      <c r="G172" t="s">
        <v>137</v>
      </c>
      <c r="H172" t="s">
        <v>122</v>
      </c>
      <c r="I172" s="5">
        <v>60328.98</v>
      </c>
      <c r="J172" t="s">
        <v>50</v>
      </c>
      <c r="K172" t="s">
        <v>226</v>
      </c>
      <c r="L172" s="3">
        <v>44841</v>
      </c>
      <c r="M172" s="3">
        <v>44841</v>
      </c>
    </row>
    <row r="173" spans="1:13" x14ac:dyDescent="0.25">
      <c r="A173">
        <v>2022</v>
      </c>
      <c r="B173" s="3">
        <v>44743</v>
      </c>
      <c r="C173" s="3">
        <v>44834</v>
      </c>
      <c r="D173" t="s">
        <v>43</v>
      </c>
      <c r="E173" s="8" t="s">
        <v>276</v>
      </c>
      <c r="F173" t="s">
        <v>319</v>
      </c>
      <c r="G173" t="s">
        <v>369</v>
      </c>
      <c r="H173" t="s">
        <v>370</v>
      </c>
      <c r="I173" s="5">
        <v>34997.61</v>
      </c>
      <c r="J173" t="s">
        <v>50</v>
      </c>
      <c r="K173" t="s">
        <v>226</v>
      </c>
      <c r="L173" s="3">
        <v>44841</v>
      </c>
      <c r="M173" s="3">
        <v>44841</v>
      </c>
    </row>
    <row r="174" spans="1:13" x14ac:dyDescent="0.25">
      <c r="A174">
        <v>2022</v>
      </c>
      <c r="B174" s="6">
        <v>44743</v>
      </c>
      <c r="C174" s="3">
        <v>44834</v>
      </c>
      <c r="D174" t="s">
        <v>43</v>
      </c>
      <c r="E174" s="8" t="s">
        <v>276</v>
      </c>
      <c r="F174" t="s">
        <v>371</v>
      </c>
      <c r="G174" t="s">
        <v>372</v>
      </c>
      <c r="H174" t="s">
        <v>373</v>
      </c>
      <c r="I174" s="5">
        <v>41324.76</v>
      </c>
      <c r="J174" t="s">
        <v>50</v>
      </c>
      <c r="K174" t="s">
        <v>226</v>
      </c>
      <c r="L174" s="3">
        <v>44841</v>
      </c>
      <c r="M174" s="3">
        <v>44841</v>
      </c>
    </row>
    <row r="175" spans="1:13" x14ac:dyDescent="0.25">
      <c r="A175">
        <v>2022</v>
      </c>
      <c r="B175" s="3">
        <v>44743</v>
      </c>
      <c r="C175" s="3">
        <v>44834</v>
      </c>
      <c r="D175" t="s">
        <v>43</v>
      </c>
      <c r="E175" s="8" t="s">
        <v>276</v>
      </c>
      <c r="F175" t="s">
        <v>374</v>
      </c>
      <c r="G175" t="s">
        <v>375</v>
      </c>
      <c r="H175" t="s">
        <v>152</v>
      </c>
      <c r="I175" s="5">
        <v>35231.129999999997</v>
      </c>
      <c r="J175" t="s">
        <v>50</v>
      </c>
      <c r="K175" t="s">
        <v>226</v>
      </c>
      <c r="L175" s="3">
        <v>44841</v>
      </c>
      <c r="M175" s="3">
        <v>44841</v>
      </c>
    </row>
    <row r="176" spans="1:13" x14ac:dyDescent="0.25">
      <c r="A176">
        <v>2022</v>
      </c>
      <c r="B176" s="6">
        <v>44743</v>
      </c>
      <c r="C176" s="3">
        <v>44834</v>
      </c>
      <c r="D176" t="s">
        <v>43</v>
      </c>
      <c r="E176" s="8" t="s">
        <v>276</v>
      </c>
      <c r="F176" t="s">
        <v>174</v>
      </c>
      <c r="G176" t="s">
        <v>376</v>
      </c>
      <c r="H176" t="s">
        <v>377</v>
      </c>
      <c r="I176" s="5">
        <v>62265.24</v>
      </c>
      <c r="J176" t="s">
        <v>50</v>
      </c>
      <c r="K176" t="s">
        <v>226</v>
      </c>
      <c r="L176" s="3">
        <v>44841</v>
      </c>
      <c r="M176" s="3">
        <v>44841</v>
      </c>
    </row>
    <row r="177" spans="1:13" x14ac:dyDescent="0.25">
      <c r="A177">
        <v>2022</v>
      </c>
      <c r="B177" s="3">
        <v>44743</v>
      </c>
      <c r="C177" s="3">
        <v>44834</v>
      </c>
      <c r="D177" t="s">
        <v>43</v>
      </c>
      <c r="E177" s="8" t="s">
        <v>276</v>
      </c>
      <c r="F177" t="s">
        <v>378</v>
      </c>
      <c r="G177" t="s">
        <v>376</v>
      </c>
      <c r="H177" t="s">
        <v>377</v>
      </c>
      <c r="I177" s="5">
        <v>63552.3</v>
      </c>
      <c r="J177" t="s">
        <v>50</v>
      </c>
      <c r="K177" t="s">
        <v>226</v>
      </c>
      <c r="L177" s="3">
        <v>44841</v>
      </c>
      <c r="M177" s="3">
        <v>44841</v>
      </c>
    </row>
    <row r="178" spans="1:13" x14ac:dyDescent="0.25">
      <c r="A178">
        <v>2022</v>
      </c>
      <c r="B178" s="6">
        <v>44743</v>
      </c>
      <c r="C178" s="3">
        <v>44834</v>
      </c>
      <c r="D178" t="s">
        <v>43</v>
      </c>
      <c r="E178" s="8" t="s">
        <v>276</v>
      </c>
      <c r="F178" t="s">
        <v>379</v>
      </c>
      <c r="G178" t="s">
        <v>79</v>
      </c>
      <c r="H178" t="s">
        <v>89</v>
      </c>
      <c r="I178" s="5">
        <v>46274.43</v>
      </c>
      <c r="J178" t="s">
        <v>50</v>
      </c>
      <c r="K178" t="s">
        <v>226</v>
      </c>
      <c r="L178" s="3">
        <v>44841</v>
      </c>
      <c r="M178" s="3">
        <v>44841</v>
      </c>
    </row>
    <row r="179" spans="1:13" s="4" customFormat="1" x14ac:dyDescent="0.25">
      <c r="A179" s="4">
        <v>2022</v>
      </c>
      <c r="B179" s="6">
        <v>44743</v>
      </c>
      <c r="C179" s="3">
        <v>44834</v>
      </c>
      <c r="D179" s="4" t="s">
        <v>43</v>
      </c>
      <c r="E179" s="8" t="s">
        <v>276</v>
      </c>
      <c r="F179" s="4" t="s">
        <v>380</v>
      </c>
      <c r="G179" s="4" t="s">
        <v>76</v>
      </c>
      <c r="H179" s="4" t="s">
        <v>188</v>
      </c>
      <c r="I179" s="5">
        <v>39699.15</v>
      </c>
      <c r="J179" s="4" t="s">
        <v>50</v>
      </c>
      <c r="K179" s="4" t="s">
        <v>226</v>
      </c>
      <c r="L179" s="3">
        <v>44841</v>
      </c>
      <c r="M179" s="3">
        <v>44841</v>
      </c>
    </row>
    <row r="180" spans="1:13" x14ac:dyDescent="0.25">
      <c r="A180">
        <v>2022</v>
      </c>
      <c r="B180" s="3">
        <v>44743</v>
      </c>
      <c r="C180" s="3">
        <v>44834</v>
      </c>
      <c r="D180" t="s">
        <v>43</v>
      </c>
      <c r="E180" s="8" t="s">
        <v>276</v>
      </c>
      <c r="F180" t="s">
        <v>381</v>
      </c>
      <c r="G180" t="s">
        <v>382</v>
      </c>
      <c r="H180" t="s">
        <v>189</v>
      </c>
      <c r="I180" s="5">
        <v>32708.31</v>
      </c>
      <c r="J180" t="s">
        <v>50</v>
      </c>
      <c r="K180" t="s">
        <v>226</v>
      </c>
      <c r="L180" s="3">
        <v>44841</v>
      </c>
      <c r="M180" s="3">
        <v>44841</v>
      </c>
    </row>
    <row r="181" spans="1:13" x14ac:dyDescent="0.25">
      <c r="A181">
        <v>2022</v>
      </c>
      <c r="B181" s="6">
        <v>44743</v>
      </c>
      <c r="C181" s="3">
        <v>44834</v>
      </c>
      <c r="D181" t="s">
        <v>43</v>
      </c>
      <c r="E181" s="8" t="s">
        <v>276</v>
      </c>
      <c r="F181" t="s">
        <v>383</v>
      </c>
      <c r="G181" t="s">
        <v>382</v>
      </c>
      <c r="H181" t="s">
        <v>188</v>
      </c>
      <c r="I181" s="5">
        <v>65608.11</v>
      </c>
      <c r="J181" t="s">
        <v>50</v>
      </c>
      <c r="K181" t="s">
        <v>226</v>
      </c>
      <c r="L181" s="3">
        <v>44841</v>
      </c>
      <c r="M181" s="3">
        <v>44841</v>
      </c>
    </row>
    <row r="182" spans="1:13" x14ac:dyDescent="0.25">
      <c r="A182">
        <v>2022</v>
      </c>
      <c r="B182" s="3">
        <v>44743</v>
      </c>
      <c r="C182" s="3">
        <v>44834</v>
      </c>
      <c r="D182" t="s">
        <v>43</v>
      </c>
      <c r="E182" s="8" t="s">
        <v>276</v>
      </c>
      <c r="F182" t="s">
        <v>384</v>
      </c>
      <c r="G182" t="s">
        <v>64</v>
      </c>
      <c r="H182" t="s">
        <v>95</v>
      </c>
      <c r="I182" s="5">
        <v>65608.11</v>
      </c>
      <c r="J182" t="s">
        <v>50</v>
      </c>
      <c r="K182" t="s">
        <v>226</v>
      </c>
      <c r="L182" s="3">
        <v>44841</v>
      </c>
      <c r="M182" s="3">
        <v>44841</v>
      </c>
    </row>
    <row r="183" spans="1:13" x14ac:dyDescent="0.25">
      <c r="A183">
        <v>2022</v>
      </c>
      <c r="B183" s="6">
        <v>44743</v>
      </c>
      <c r="C183" s="3">
        <v>44834</v>
      </c>
      <c r="D183" t="s">
        <v>43</v>
      </c>
      <c r="E183" s="8" t="s">
        <v>276</v>
      </c>
      <c r="F183" t="s">
        <v>385</v>
      </c>
      <c r="G183" t="s">
        <v>64</v>
      </c>
      <c r="H183" t="s">
        <v>330</v>
      </c>
      <c r="I183" s="5">
        <v>52849.71</v>
      </c>
      <c r="J183" t="s">
        <v>50</v>
      </c>
      <c r="K183" t="s">
        <v>226</v>
      </c>
      <c r="L183" s="3">
        <v>44841</v>
      </c>
      <c r="M183" s="3">
        <v>44841</v>
      </c>
    </row>
    <row r="184" spans="1:13" x14ac:dyDescent="0.25">
      <c r="A184">
        <v>2022</v>
      </c>
      <c r="B184" s="3">
        <v>44743</v>
      </c>
      <c r="C184" s="3">
        <v>44834</v>
      </c>
      <c r="D184" t="s">
        <v>43</v>
      </c>
      <c r="E184" s="8" t="s">
        <v>276</v>
      </c>
      <c r="F184" t="s">
        <v>264</v>
      </c>
      <c r="G184" t="s">
        <v>64</v>
      </c>
      <c r="H184" t="s">
        <v>64</v>
      </c>
      <c r="I184" s="5">
        <v>62265.24</v>
      </c>
      <c r="J184" t="s">
        <v>50</v>
      </c>
      <c r="K184" t="s">
        <v>226</v>
      </c>
      <c r="L184" s="3">
        <v>44841</v>
      </c>
      <c r="M184" s="3">
        <v>44841</v>
      </c>
    </row>
    <row r="185" spans="1:13" x14ac:dyDescent="0.25">
      <c r="A185">
        <v>2022</v>
      </c>
      <c r="B185" s="6">
        <v>44743</v>
      </c>
      <c r="C185" s="3">
        <v>44834</v>
      </c>
      <c r="D185" t="s">
        <v>43</v>
      </c>
      <c r="E185" s="8" t="s">
        <v>276</v>
      </c>
      <c r="F185" t="s">
        <v>386</v>
      </c>
      <c r="G185" t="s">
        <v>64</v>
      </c>
      <c r="H185" t="s">
        <v>204</v>
      </c>
      <c r="I185" s="5">
        <v>57862.92</v>
      </c>
      <c r="J185" t="s">
        <v>50</v>
      </c>
      <c r="K185" t="s">
        <v>226</v>
      </c>
      <c r="L185" s="3">
        <v>44841</v>
      </c>
      <c r="M185" s="3">
        <v>44841</v>
      </c>
    </row>
    <row r="186" spans="1:13" x14ac:dyDescent="0.25">
      <c r="A186">
        <v>2022</v>
      </c>
      <c r="B186" s="3">
        <v>44743</v>
      </c>
      <c r="C186" s="3">
        <v>44834</v>
      </c>
      <c r="D186" t="s">
        <v>43</v>
      </c>
      <c r="E186" s="8" t="s">
        <v>276</v>
      </c>
      <c r="F186" t="s">
        <v>387</v>
      </c>
      <c r="G186" t="s">
        <v>205</v>
      </c>
      <c r="I186" s="5">
        <v>35641.29</v>
      </c>
      <c r="J186" t="s">
        <v>50</v>
      </c>
      <c r="K186" t="s">
        <v>226</v>
      </c>
      <c r="L186" s="3">
        <v>44841</v>
      </c>
      <c r="M186" s="3">
        <v>44841</v>
      </c>
    </row>
    <row r="187" spans="1:13" x14ac:dyDescent="0.25">
      <c r="A187">
        <v>2022</v>
      </c>
      <c r="B187" s="6">
        <v>44743</v>
      </c>
      <c r="C187" s="3">
        <v>44834</v>
      </c>
      <c r="D187" t="s">
        <v>43</v>
      </c>
      <c r="E187" s="8" t="s">
        <v>276</v>
      </c>
      <c r="F187" t="s">
        <v>388</v>
      </c>
      <c r="G187" t="s">
        <v>389</v>
      </c>
      <c r="H187" t="s">
        <v>117</v>
      </c>
      <c r="I187" s="5">
        <v>41598.120000000003</v>
      </c>
      <c r="J187" t="s">
        <v>50</v>
      </c>
      <c r="K187" t="s">
        <v>226</v>
      </c>
      <c r="L187" s="3">
        <v>44841</v>
      </c>
      <c r="M187" s="3">
        <v>44841</v>
      </c>
    </row>
    <row r="188" spans="1:13" x14ac:dyDescent="0.25">
      <c r="A188">
        <v>2022</v>
      </c>
      <c r="B188" s="3">
        <v>44743</v>
      </c>
      <c r="C188" s="3">
        <v>44834</v>
      </c>
      <c r="D188" t="s">
        <v>43</v>
      </c>
      <c r="E188" s="8" t="s">
        <v>276</v>
      </c>
      <c r="F188" t="s">
        <v>390</v>
      </c>
      <c r="G188" t="s">
        <v>210</v>
      </c>
      <c r="H188" t="s">
        <v>330</v>
      </c>
      <c r="I188" s="5">
        <v>59229</v>
      </c>
      <c r="J188" t="s">
        <v>50</v>
      </c>
      <c r="K188" t="s">
        <v>226</v>
      </c>
      <c r="L188" s="3">
        <v>44841</v>
      </c>
      <c r="M188" s="3">
        <v>44841</v>
      </c>
    </row>
    <row r="189" spans="1:13" x14ac:dyDescent="0.25">
      <c r="A189">
        <v>2022</v>
      </c>
      <c r="B189" s="6">
        <v>44743</v>
      </c>
      <c r="C189" s="3">
        <v>44834</v>
      </c>
      <c r="D189" t="s">
        <v>43</v>
      </c>
      <c r="E189" s="8" t="s">
        <v>276</v>
      </c>
      <c r="F189" t="s">
        <v>391</v>
      </c>
      <c r="G189" t="s">
        <v>213</v>
      </c>
      <c r="H189" t="s">
        <v>204</v>
      </c>
      <c r="I189" s="5">
        <v>57862.92</v>
      </c>
      <c r="J189" t="s">
        <v>50</v>
      </c>
      <c r="K189" t="s">
        <v>226</v>
      </c>
      <c r="L189" s="3">
        <v>44841</v>
      </c>
      <c r="M189" s="3">
        <v>44841</v>
      </c>
    </row>
    <row r="190" spans="1:13" x14ac:dyDescent="0.25">
      <c r="A190">
        <v>2022</v>
      </c>
      <c r="B190" s="3">
        <v>44743</v>
      </c>
      <c r="C190" s="3">
        <v>44834</v>
      </c>
      <c r="D190" t="s">
        <v>43</v>
      </c>
      <c r="E190" s="8" t="s">
        <v>276</v>
      </c>
      <c r="F190" t="s">
        <v>392</v>
      </c>
      <c r="G190" t="s">
        <v>393</v>
      </c>
      <c r="H190" t="s">
        <v>117</v>
      </c>
      <c r="I190" s="5">
        <v>42395.43</v>
      </c>
      <c r="J190" t="s">
        <v>50</v>
      </c>
      <c r="K190" t="s">
        <v>226</v>
      </c>
      <c r="L190" s="3">
        <v>44841</v>
      </c>
      <c r="M190" s="3">
        <v>44841</v>
      </c>
    </row>
    <row r="191" spans="1:13" x14ac:dyDescent="0.25">
      <c r="A191">
        <v>2022</v>
      </c>
      <c r="B191" s="6">
        <v>44743</v>
      </c>
      <c r="C191" s="3">
        <v>44834</v>
      </c>
      <c r="D191" t="s">
        <v>43</v>
      </c>
      <c r="E191" s="8" t="s">
        <v>276</v>
      </c>
      <c r="F191" t="s">
        <v>394</v>
      </c>
      <c r="G191" t="s">
        <v>395</v>
      </c>
      <c r="I191" s="5">
        <v>32708.31</v>
      </c>
      <c r="J191" t="s">
        <v>50</v>
      </c>
      <c r="K191" t="s">
        <v>226</v>
      </c>
      <c r="L191" s="3">
        <v>44841</v>
      </c>
      <c r="M191" s="3">
        <v>44841</v>
      </c>
    </row>
    <row r="192" spans="1:13" x14ac:dyDescent="0.25">
      <c r="A192">
        <v>2022</v>
      </c>
      <c r="B192" s="3">
        <v>44743</v>
      </c>
      <c r="C192" s="3">
        <v>44834</v>
      </c>
      <c r="D192" t="s">
        <v>43</v>
      </c>
      <c r="E192" s="8" t="s">
        <v>276</v>
      </c>
      <c r="F192" t="s">
        <v>280</v>
      </c>
      <c r="G192" t="s">
        <v>188</v>
      </c>
      <c r="H192" t="s">
        <v>396</v>
      </c>
      <c r="I192" s="5">
        <v>61462.26</v>
      </c>
      <c r="J192" t="s">
        <v>50</v>
      </c>
      <c r="K192" t="s">
        <v>226</v>
      </c>
      <c r="L192" s="3">
        <v>44841</v>
      </c>
      <c r="M192" s="3">
        <v>44841</v>
      </c>
    </row>
    <row r="193" spans="1:13" x14ac:dyDescent="0.25">
      <c r="A193">
        <v>2022</v>
      </c>
      <c r="B193" s="6">
        <v>44743</v>
      </c>
      <c r="C193" s="3">
        <v>44834</v>
      </c>
      <c r="D193" t="s">
        <v>43</v>
      </c>
      <c r="E193" s="8" t="s">
        <v>276</v>
      </c>
      <c r="F193" t="s">
        <v>397</v>
      </c>
      <c r="G193" t="s">
        <v>398</v>
      </c>
      <c r="H193" t="s">
        <v>85</v>
      </c>
      <c r="I193" s="5">
        <v>32708.31</v>
      </c>
      <c r="J193" t="s">
        <v>50</v>
      </c>
      <c r="K193" t="s">
        <v>226</v>
      </c>
      <c r="L193" s="3">
        <v>44841</v>
      </c>
      <c r="M193" s="3">
        <v>44841</v>
      </c>
    </row>
    <row r="194" spans="1:13" x14ac:dyDescent="0.25">
      <c r="A194">
        <v>2022</v>
      </c>
      <c r="B194" s="3">
        <v>44743</v>
      </c>
      <c r="C194" s="3">
        <v>44834</v>
      </c>
      <c r="D194" t="s">
        <v>43</v>
      </c>
      <c r="E194" s="8" t="s">
        <v>276</v>
      </c>
      <c r="F194" t="s">
        <v>399</v>
      </c>
      <c r="G194" t="s">
        <v>115</v>
      </c>
      <c r="H194" t="s">
        <v>327</v>
      </c>
      <c r="I194" s="5">
        <v>27744.36</v>
      </c>
      <c r="J194" t="s">
        <v>50</v>
      </c>
      <c r="K194" t="s">
        <v>226</v>
      </c>
      <c r="L194" s="3">
        <v>44841</v>
      </c>
      <c r="M194" s="3">
        <v>44841</v>
      </c>
    </row>
    <row r="195" spans="1:13" x14ac:dyDescent="0.25">
      <c r="A195">
        <v>2022</v>
      </c>
      <c r="B195" s="6">
        <v>44743</v>
      </c>
      <c r="C195" s="3">
        <v>44834</v>
      </c>
      <c r="D195" t="s">
        <v>43</v>
      </c>
      <c r="E195" s="8" t="s">
        <v>276</v>
      </c>
      <c r="F195" t="s">
        <v>400</v>
      </c>
      <c r="G195" t="s">
        <v>401</v>
      </c>
      <c r="H195" t="s">
        <v>402</v>
      </c>
      <c r="I195" s="5">
        <v>57862.98</v>
      </c>
      <c r="J195" t="s">
        <v>50</v>
      </c>
      <c r="K195" t="s">
        <v>226</v>
      </c>
      <c r="L195" s="3">
        <v>44841</v>
      </c>
      <c r="M195" s="3">
        <v>44841</v>
      </c>
    </row>
    <row r="196" spans="1:13" x14ac:dyDescent="0.25">
      <c r="A196">
        <v>2022</v>
      </c>
      <c r="B196" s="3">
        <v>44743</v>
      </c>
      <c r="C196" s="3">
        <v>44834</v>
      </c>
      <c r="D196" t="s">
        <v>43</v>
      </c>
      <c r="E196" s="8" t="s">
        <v>276</v>
      </c>
      <c r="F196" t="s">
        <v>403</v>
      </c>
      <c r="G196" t="s">
        <v>115</v>
      </c>
      <c r="H196" t="s">
        <v>404</v>
      </c>
      <c r="I196" s="5">
        <v>60807.33</v>
      </c>
      <c r="J196" t="s">
        <v>50</v>
      </c>
      <c r="K196" t="s">
        <v>226</v>
      </c>
      <c r="L196" s="3">
        <v>44841</v>
      </c>
      <c r="M196" s="3">
        <v>44841</v>
      </c>
    </row>
    <row r="197" spans="1:13" x14ac:dyDescent="0.25">
      <c r="A197">
        <v>2022</v>
      </c>
      <c r="B197" s="6">
        <v>44743</v>
      </c>
      <c r="C197" s="3">
        <v>44834</v>
      </c>
      <c r="D197" t="s">
        <v>43</v>
      </c>
      <c r="E197" s="8" t="s">
        <v>276</v>
      </c>
      <c r="F197" t="s">
        <v>405</v>
      </c>
      <c r="G197" t="s">
        <v>406</v>
      </c>
      <c r="H197" t="s">
        <v>407</v>
      </c>
      <c r="I197" s="5">
        <v>52849.71</v>
      </c>
      <c r="J197" t="s">
        <v>50</v>
      </c>
      <c r="K197" t="s">
        <v>226</v>
      </c>
      <c r="L197" s="3">
        <v>44841</v>
      </c>
      <c r="M197" s="3">
        <v>44841</v>
      </c>
    </row>
    <row r="198" spans="1:13" x14ac:dyDescent="0.25">
      <c r="A198">
        <v>2022</v>
      </c>
      <c r="B198" s="3">
        <v>44743</v>
      </c>
      <c r="C198" s="3">
        <v>44834</v>
      </c>
      <c r="D198" t="s">
        <v>44</v>
      </c>
      <c r="E198" s="8" t="s">
        <v>276</v>
      </c>
      <c r="F198" t="s">
        <v>408</v>
      </c>
      <c r="G198" t="s">
        <v>231</v>
      </c>
      <c r="H198" t="s">
        <v>409</v>
      </c>
      <c r="I198" s="5">
        <v>23597.79</v>
      </c>
      <c r="J198" t="s">
        <v>50</v>
      </c>
      <c r="K198" t="s">
        <v>226</v>
      </c>
      <c r="L198" s="3">
        <v>44841</v>
      </c>
      <c r="M198" s="3">
        <v>44841</v>
      </c>
    </row>
    <row r="199" spans="1:13" x14ac:dyDescent="0.25">
      <c r="A199">
        <v>2022</v>
      </c>
      <c r="B199" s="6">
        <v>44743</v>
      </c>
      <c r="C199" s="3">
        <v>44834</v>
      </c>
      <c r="D199" t="s">
        <v>44</v>
      </c>
      <c r="E199" t="s">
        <v>412</v>
      </c>
      <c r="F199" t="s">
        <v>410</v>
      </c>
      <c r="G199" t="s">
        <v>290</v>
      </c>
      <c r="H199" t="s">
        <v>411</v>
      </c>
      <c r="I199" s="5">
        <v>15558.3</v>
      </c>
      <c r="J199" t="s">
        <v>50</v>
      </c>
      <c r="K199" t="s">
        <v>226</v>
      </c>
      <c r="L199" s="3">
        <v>44841</v>
      </c>
      <c r="M199" s="3">
        <v>44841</v>
      </c>
    </row>
    <row r="200" spans="1:13" x14ac:dyDescent="0.25">
      <c r="A200">
        <v>2022</v>
      </c>
      <c r="B200" s="3">
        <v>44743</v>
      </c>
      <c r="C200" s="3">
        <v>44834</v>
      </c>
      <c r="D200" t="s">
        <v>44</v>
      </c>
      <c r="E200" s="8" t="s">
        <v>412</v>
      </c>
      <c r="F200" t="s">
        <v>413</v>
      </c>
      <c r="G200" t="s">
        <v>146</v>
      </c>
      <c r="H200" t="s">
        <v>351</v>
      </c>
      <c r="I200" s="5">
        <v>15558.3</v>
      </c>
      <c r="J200" t="s">
        <v>50</v>
      </c>
      <c r="K200" t="s">
        <v>226</v>
      </c>
      <c r="L200" s="3">
        <v>44841</v>
      </c>
      <c r="M200" s="3">
        <v>44841</v>
      </c>
    </row>
    <row r="201" spans="1:13" x14ac:dyDescent="0.25">
      <c r="A201">
        <v>2022</v>
      </c>
      <c r="B201" s="6">
        <v>44743</v>
      </c>
      <c r="C201" s="3">
        <v>44834</v>
      </c>
      <c r="D201" t="s">
        <v>44</v>
      </c>
      <c r="E201" t="s">
        <v>276</v>
      </c>
      <c r="F201" t="s">
        <v>414</v>
      </c>
      <c r="G201" t="s">
        <v>91</v>
      </c>
      <c r="H201" t="s">
        <v>291</v>
      </c>
      <c r="I201" s="5">
        <v>15558.3</v>
      </c>
      <c r="J201" t="s">
        <v>50</v>
      </c>
      <c r="K201" t="s">
        <v>226</v>
      </c>
      <c r="L201" s="3">
        <v>44841</v>
      </c>
      <c r="M201" s="3">
        <v>44841</v>
      </c>
    </row>
    <row r="202" spans="1:13" x14ac:dyDescent="0.25">
      <c r="A202">
        <v>2022</v>
      </c>
      <c r="B202" s="3">
        <v>44743</v>
      </c>
      <c r="C202" s="3">
        <v>44834</v>
      </c>
      <c r="D202" t="s">
        <v>44</v>
      </c>
      <c r="E202" s="8" t="s">
        <v>276</v>
      </c>
      <c r="F202" t="s">
        <v>415</v>
      </c>
      <c r="G202" t="s">
        <v>416</v>
      </c>
      <c r="H202" t="s">
        <v>210</v>
      </c>
      <c r="I202" s="5">
        <v>5679.24</v>
      </c>
      <c r="J202" t="s">
        <v>50</v>
      </c>
      <c r="K202" t="s">
        <v>226</v>
      </c>
      <c r="L202" s="3">
        <v>44841</v>
      </c>
      <c r="M202" s="3">
        <v>44841</v>
      </c>
    </row>
    <row r="203" spans="1:13" x14ac:dyDescent="0.25">
      <c r="A203">
        <v>2022</v>
      </c>
      <c r="B203" s="6">
        <v>44743</v>
      </c>
      <c r="C203" s="3">
        <v>44834</v>
      </c>
      <c r="D203" t="s">
        <v>44</v>
      </c>
      <c r="E203" s="8" t="s">
        <v>276</v>
      </c>
      <c r="F203" t="s">
        <v>417</v>
      </c>
      <c r="G203" t="s">
        <v>227</v>
      </c>
      <c r="H203" t="s">
        <v>138</v>
      </c>
      <c r="I203" s="5">
        <v>3382.35</v>
      </c>
      <c r="J203" t="s">
        <v>50</v>
      </c>
      <c r="K203" t="s">
        <v>226</v>
      </c>
      <c r="L203" s="3">
        <v>44841</v>
      </c>
      <c r="M203" s="3">
        <v>44841</v>
      </c>
    </row>
    <row r="204" spans="1:13" x14ac:dyDescent="0.25">
      <c r="A204">
        <v>2022</v>
      </c>
      <c r="B204" s="3">
        <v>44743</v>
      </c>
      <c r="C204" s="3">
        <v>44834</v>
      </c>
      <c r="D204" t="s">
        <v>44</v>
      </c>
      <c r="E204" s="8" t="s">
        <v>276</v>
      </c>
      <c r="F204" t="s">
        <v>418</v>
      </c>
      <c r="G204" t="s">
        <v>227</v>
      </c>
      <c r="H204" t="s">
        <v>64</v>
      </c>
      <c r="I204" s="5">
        <v>2220.87</v>
      </c>
      <c r="J204" t="s">
        <v>50</v>
      </c>
      <c r="K204" t="s">
        <v>226</v>
      </c>
      <c r="L204" s="3">
        <v>44841</v>
      </c>
      <c r="M204" s="3">
        <v>44841</v>
      </c>
    </row>
    <row r="205" spans="1:13" x14ac:dyDescent="0.25">
      <c r="A205">
        <v>2022</v>
      </c>
      <c r="B205" s="6">
        <v>44743</v>
      </c>
      <c r="C205" s="3">
        <v>44834</v>
      </c>
      <c r="D205" t="s">
        <v>44</v>
      </c>
      <c r="E205" s="8" t="s">
        <v>412</v>
      </c>
      <c r="F205" t="s">
        <v>337</v>
      </c>
      <c r="G205" t="s">
        <v>228</v>
      </c>
      <c r="H205" t="s">
        <v>419</v>
      </c>
      <c r="I205" s="5">
        <v>15558.3</v>
      </c>
      <c r="J205" t="s">
        <v>50</v>
      </c>
      <c r="K205" t="s">
        <v>226</v>
      </c>
      <c r="L205" s="3">
        <v>44841</v>
      </c>
      <c r="M205" s="3">
        <v>44841</v>
      </c>
    </row>
    <row r="206" spans="1:13" x14ac:dyDescent="0.25">
      <c r="A206">
        <v>2022</v>
      </c>
      <c r="B206" s="3">
        <v>44743</v>
      </c>
      <c r="C206" s="3">
        <v>44834</v>
      </c>
      <c r="D206" t="s">
        <v>44</v>
      </c>
      <c r="E206" s="8" t="s">
        <v>276</v>
      </c>
      <c r="F206" t="s">
        <v>420</v>
      </c>
      <c r="G206" t="s">
        <v>85</v>
      </c>
      <c r="H206" t="s">
        <v>421</v>
      </c>
      <c r="I206" s="5">
        <v>30791.46</v>
      </c>
      <c r="J206" t="s">
        <v>50</v>
      </c>
      <c r="K206" t="s">
        <v>226</v>
      </c>
      <c r="L206" s="3">
        <v>44841</v>
      </c>
      <c r="M206" s="3">
        <v>44841</v>
      </c>
    </row>
    <row r="207" spans="1:13" x14ac:dyDescent="0.25">
      <c r="A207">
        <v>2022</v>
      </c>
      <c r="B207" s="6">
        <v>44743</v>
      </c>
      <c r="C207" s="3">
        <v>44834</v>
      </c>
      <c r="D207" t="s">
        <v>44</v>
      </c>
      <c r="E207" s="8" t="s">
        <v>276</v>
      </c>
      <c r="F207" t="s">
        <v>53</v>
      </c>
      <c r="G207" t="s">
        <v>85</v>
      </c>
      <c r="H207" t="s">
        <v>72</v>
      </c>
      <c r="I207" s="5">
        <v>30155.73</v>
      </c>
      <c r="J207" t="s">
        <v>50</v>
      </c>
      <c r="K207" t="s">
        <v>226</v>
      </c>
      <c r="L207" s="3">
        <v>44841</v>
      </c>
      <c r="M207" s="3">
        <v>44841</v>
      </c>
    </row>
    <row r="208" spans="1:13" x14ac:dyDescent="0.25">
      <c r="A208">
        <v>2022</v>
      </c>
      <c r="B208" s="3">
        <v>44743</v>
      </c>
      <c r="C208" s="3">
        <v>44834</v>
      </c>
      <c r="D208" t="s">
        <v>44</v>
      </c>
      <c r="E208" s="8" t="s">
        <v>276</v>
      </c>
      <c r="F208" t="s">
        <v>182</v>
      </c>
      <c r="G208" t="s">
        <v>422</v>
      </c>
      <c r="H208" t="s">
        <v>423</v>
      </c>
      <c r="I208" s="5">
        <v>6345.75</v>
      </c>
      <c r="J208" t="s">
        <v>50</v>
      </c>
      <c r="K208" t="s">
        <v>226</v>
      </c>
      <c r="L208" s="3">
        <v>44841</v>
      </c>
      <c r="M208" s="3">
        <v>44841</v>
      </c>
    </row>
    <row r="209" spans="1:13" x14ac:dyDescent="0.25">
      <c r="A209">
        <v>2022</v>
      </c>
      <c r="B209" s="6">
        <v>44743</v>
      </c>
      <c r="C209" s="3">
        <v>44834</v>
      </c>
      <c r="D209" t="s">
        <v>44</v>
      </c>
      <c r="E209" s="8" t="s">
        <v>276</v>
      </c>
      <c r="F209" t="s">
        <v>424</v>
      </c>
      <c r="G209" t="s">
        <v>321</v>
      </c>
      <c r="H209" t="s">
        <v>425</v>
      </c>
      <c r="I209" s="5">
        <v>18949.77</v>
      </c>
      <c r="J209" t="s">
        <v>50</v>
      </c>
      <c r="K209" t="s">
        <v>226</v>
      </c>
      <c r="L209" s="3">
        <v>44841</v>
      </c>
      <c r="M209" s="3">
        <v>44841</v>
      </c>
    </row>
    <row r="210" spans="1:13" x14ac:dyDescent="0.25">
      <c r="A210">
        <v>2022</v>
      </c>
      <c r="B210" s="3">
        <v>44743</v>
      </c>
      <c r="C210" s="3">
        <v>44834</v>
      </c>
      <c r="D210" t="s">
        <v>44</v>
      </c>
      <c r="E210" s="8" t="s">
        <v>276</v>
      </c>
      <c r="F210" t="s">
        <v>426</v>
      </c>
      <c r="G210" t="s">
        <v>330</v>
      </c>
      <c r="H210" t="s">
        <v>427</v>
      </c>
      <c r="I210" s="5">
        <v>15558.3</v>
      </c>
      <c r="J210" t="s">
        <v>50</v>
      </c>
      <c r="K210" t="s">
        <v>226</v>
      </c>
      <c r="L210" s="3">
        <v>44841</v>
      </c>
      <c r="M210" s="3">
        <v>44841</v>
      </c>
    </row>
    <row r="211" spans="1:13" x14ac:dyDescent="0.25">
      <c r="A211">
        <v>2022</v>
      </c>
      <c r="B211" s="6">
        <v>44743</v>
      </c>
      <c r="C211" s="3">
        <v>44834</v>
      </c>
      <c r="D211" t="s">
        <v>44</v>
      </c>
      <c r="E211" s="8" t="s">
        <v>276</v>
      </c>
      <c r="F211" t="s">
        <v>154</v>
      </c>
      <c r="G211" t="s">
        <v>428</v>
      </c>
      <c r="H211" t="s">
        <v>67</v>
      </c>
      <c r="I211" s="5">
        <v>10469.879999999999</v>
      </c>
      <c r="J211" t="s">
        <v>50</v>
      </c>
      <c r="K211" t="s">
        <v>226</v>
      </c>
      <c r="L211" s="3">
        <v>44841</v>
      </c>
      <c r="M211" s="3">
        <v>44841</v>
      </c>
    </row>
    <row r="212" spans="1:13" x14ac:dyDescent="0.25">
      <c r="A212">
        <v>2022</v>
      </c>
      <c r="B212" s="3">
        <v>44743</v>
      </c>
      <c r="C212" s="3">
        <v>44834</v>
      </c>
      <c r="D212" t="s">
        <v>44</v>
      </c>
      <c r="E212" s="8" t="s">
        <v>276</v>
      </c>
      <c r="F212" t="s">
        <v>429</v>
      </c>
      <c r="G212" t="s">
        <v>153</v>
      </c>
      <c r="H212" t="s">
        <v>229</v>
      </c>
      <c r="I212" s="5">
        <v>7833.45</v>
      </c>
      <c r="J212" t="s">
        <v>50</v>
      </c>
      <c r="K212" t="s">
        <v>226</v>
      </c>
      <c r="L212" s="3">
        <v>44841</v>
      </c>
      <c r="M212" s="3">
        <v>44841</v>
      </c>
    </row>
    <row r="213" spans="1:13" x14ac:dyDescent="0.25">
      <c r="A213">
        <v>2022</v>
      </c>
      <c r="B213" s="6">
        <v>44743</v>
      </c>
      <c r="C213" s="3">
        <v>44834</v>
      </c>
      <c r="D213" t="s">
        <v>44</v>
      </c>
      <c r="E213" s="8" t="s">
        <v>276</v>
      </c>
      <c r="F213" t="s">
        <v>430</v>
      </c>
      <c r="G213" t="s">
        <v>153</v>
      </c>
      <c r="H213" t="s">
        <v>145</v>
      </c>
      <c r="I213" s="5">
        <v>31072.92</v>
      </c>
      <c r="J213" t="s">
        <v>50</v>
      </c>
      <c r="K213" t="s">
        <v>226</v>
      </c>
      <c r="L213" s="3">
        <v>44841</v>
      </c>
      <c r="M213" s="3">
        <v>44841</v>
      </c>
    </row>
    <row r="214" spans="1:13" x14ac:dyDescent="0.25">
      <c r="A214">
        <v>2022</v>
      </c>
      <c r="B214" s="3">
        <v>44743</v>
      </c>
      <c r="C214" s="3">
        <v>44834</v>
      </c>
      <c r="D214" t="s">
        <v>44</v>
      </c>
      <c r="E214" s="8" t="s">
        <v>276</v>
      </c>
      <c r="F214" t="s">
        <v>431</v>
      </c>
      <c r="G214" t="s">
        <v>130</v>
      </c>
      <c r="H214" t="s">
        <v>67</v>
      </c>
      <c r="I214" s="5">
        <v>15558.3</v>
      </c>
      <c r="J214" t="s">
        <v>50</v>
      </c>
      <c r="K214" t="s">
        <v>226</v>
      </c>
      <c r="L214" s="3">
        <v>44841</v>
      </c>
      <c r="M214" s="3">
        <v>44841</v>
      </c>
    </row>
    <row r="215" spans="1:13" x14ac:dyDescent="0.25">
      <c r="A215">
        <v>2022</v>
      </c>
      <c r="B215" s="6">
        <v>44743</v>
      </c>
      <c r="C215" s="3">
        <v>44834</v>
      </c>
      <c r="D215" t="s">
        <v>44</v>
      </c>
      <c r="E215" s="8" t="s">
        <v>276</v>
      </c>
      <c r="F215" t="s">
        <v>53</v>
      </c>
      <c r="G215" t="s">
        <v>130</v>
      </c>
      <c r="H215" t="s">
        <v>432</v>
      </c>
      <c r="I215" s="5">
        <v>27394.86</v>
      </c>
      <c r="J215" t="s">
        <v>50</v>
      </c>
      <c r="K215" t="s">
        <v>226</v>
      </c>
      <c r="L215" s="3">
        <v>44841</v>
      </c>
      <c r="M215" s="3">
        <v>44841</v>
      </c>
    </row>
    <row r="216" spans="1:13" x14ac:dyDescent="0.25">
      <c r="A216">
        <v>2022</v>
      </c>
      <c r="B216" s="3">
        <v>44743</v>
      </c>
      <c r="C216" s="3">
        <v>44834</v>
      </c>
      <c r="D216" t="s">
        <v>44</v>
      </c>
      <c r="E216" s="8" t="s">
        <v>276</v>
      </c>
      <c r="F216" t="s">
        <v>310</v>
      </c>
      <c r="G216" t="s">
        <v>433</v>
      </c>
      <c r="H216" t="s">
        <v>432</v>
      </c>
      <c r="I216" s="5">
        <v>39652.65</v>
      </c>
      <c r="J216" t="s">
        <v>50</v>
      </c>
      <c r="K216" t="s">
        <v>226</v>
      </c>
      <c r="L216" s="3">
        <v>44841</v>
      </c>
      <c r="M216" s="3">
        <v>44841</v>
      </c>
    </row>
    <row r="217" spans="1:13" x14ac:dyDescent="0.25">
      <c r="A217">
        <v>2022</v>
      </c>
      <c r="B217" s="6">
        <v>44743</v>
      </c>
      <c r="C217" s="3">
        <v>44834</v>
      </c>
      <c r="D217" t="s">
        <v>44</v>
      </c>
      <c r="E217" t="s">
        <v>412</v>
      </c>
      <c r="F217" t="s">
        <v>434</v>
      </c>
      <c r="G217" t="s">
        <v>351</v>
      </c>
      <c r="H217" t="s">
        <v>376</v>
      </c>
      <c r="I217" s="5">
        <v>15558.3</v>
      </c>
      <c r="J217" t="s">
        <v>50</v>
      </c>
      <c r="K217" t="s">
        <v>226</v>
      </c>
      <c r="L217" s="3">
        <v>44841</v>
      </c>
      <c r="M217" s="3">
        <v>44841</v>
      </c>
    </row>
    <row r="218" spans="1:13" x14ac:dyDescent="0.25">
      <c r="A218">
        <v>2022</v>
      </c>
      <c r="B218" s="3">
        <v>44743</v>
      </c>
      <c r="C218" s="3">
        <v>44834</v>
      </c>
      <c r="D218" t="s">
        <v>44</v>
      </c>
      <c r="E218" t="s">
        <v>412</v>
      </c>
      <c r="F218" t="s">
        <v>435</v>
      </c>
      <c r="G218" t="s">
        <v>163</v>
      </c>
      <c r="H218" t="s">
        <v>436</v>
      </c>
      <c r="I218" s="5">
        <v>32443.26</v>
      </c>
      <c r="J218" t="s">
        <v>50</v>
      </c>
      <c r="K218" t="s">
        <v>226</v>
      </c>
      <c r="L218" s="3">
        <v>44841</v>
      </c>
      <c r="M218" s="3">
        <v>44841</v>
      </c>
    </row>
    <row r="219" spans="1:13" x14ac:dyDescent="0.25">
      <c r="A219">
        <v>2022</v>
      </c>
      <c r="B219" s="6">
        <v>44743</v>
      </c>
      <c r="C219" s="3">
        <v>44834</v>
      </c>
      <c r="D219" t="s">
        <v>44</v>
      </c>
      <c r="E219" t="s">
        <v>276</v>
      </c>
      <c r="F219" t="s">
        <v>437</v>
      </c>
      <c r="G219" t="s">
        <v>438</v>
      </c>
      <c r="H219" t="s">
        <v>82</v>
      </c>
      <c r="I219" s="5">
        <v>11304.09</v>
      </c>
      <c r="J219" t="s">
        <v>50</v>
      </c>
      <c r="K219" t="s">
        <v>226</v>
      </c>
      <c r="L219" s="3">
        <v>44841</v>
      </c>
      <c r="M219" s="3">
        <v>44841</v>
      </c>
    </row>
    <row r="220" spans="1:13" x14ac:dyDescent="0.25">
      <c r="A220">
        <v>2022</v>
      </c>
      <c r="B220" s="3">
        <v>44743</v>
      </c>
      <c r="C220" s="3">
        <v>44834</v>
      </c>
      <c r="D220" t="s">
        <v>44</v>
      </c>
      <c r="E220" s="8" t="s">
        <v>276</v>
      </c>
      <c r="F220" t="s">
        <v>439</v>
      </c>
      <c r="G220" t="s">
        <v>113</v>
      </c>
      <c r="H220" t="s">
        <v>440</v>
      </c>
      <c r="I220" s="5">
        <v>42558.99</v>
      </c>
      <c r="J220" t="s">
        <v>50</v>
      </c>
      <c r="K220" t="s">
        <v>226</v>
      </c>
      <c r="L220" s="3">
        <v>44841</v>
      </c>
      <c r="M220" s="3">
        <v>44841</v>
      </c>
    </row>
    <row r="221" spans="1:13" x14ac:dyDescent="0.25">
      <c r="A221">
        <v>2022</v>
      </c>
      <c r="B221" s="6">
        <v>44743</v>
      </c>
      <c r="C221" s="3">
        <v>44834</v>
      </c>
      <c r="D221" t="s">
        <v>44</v>
      </c>
      <c r="E221" s="8" t="s">
        <v>276</v>
      </c>
      <c r="F221" t="s">
        <v>403</v>
      </c>
      <c r="G221" t="s">
        <v>288</v>
      </c>
      <c r="H221" t="s">
        <v>441</v>
      </c>
      <c r="I221" s="5">
        <v>11107.5</v>
      </c>
      <c r="J221" t="s">
        <v>50</v>
      </c>
      <c r="K221" t="s">
        <v>226</v>
      </c>
      <c r="L221" s="3">
        <v>44841</v>
      </c>
      <c r="M221" s="3">
        <v>44841</v>
      </c>
    </row>
    <row r="222" spans="1:13" x14ac:dyDescent="0.25">
      <c r="A222">
        <v>2022</v>
      </c>
      <c r="B222" s="3">
        <v>44743</v>
      </c>
      <c r="C222" s="3">
        <v>44834</v>
      </c>
      <c r="D222" t="s">
        <v>44</v>
      </c>
      <c r="E222" s="8" t="s">
        <v>276</v>
      </c>
      <c r="F222" t="s">
        <v>403</v>
      </c>
      <c r="G222" t="s">
        <v>442</v>
      </c>
      <c r="H222" t="s">
        <v>443</v>
      </c>
      <c r="I222" s="5">
        <v>32128.59</v>
      </c>
      <c r="J222" t="s">
        <v>50</v>
      </c>
      <c r="K222" t="s">
        <v>226</v>
      </c>
      <c r="L222" s="3">
        <v>44841</v>
      </c>
      <c r="M222" s="3">
        <v>44841</v>
      </c>
    </row>
    <row r="223" spans="1:13" x14ac:dyDescent="0.25">
      <c r="A223">
        <v>2022</v>
      </c>
      <c r="B223" s="6">
        <v>44743</v>
      </c>
      <c r="C223" s="3">
        <v>44834</v>
      </c>
      <c r="D223" t="s">
        <v>44</v>
      </c>
      <c r="E223" s="8" t="s">
        <v>276</v>
      </c>
      <c r="F223" t="s">
        <v>142</v>
      </c>
      <c r="G223" t="s">
        <v>89</v>
      </c>
      <c r="H223" t="s">
        <v>85</v>
      </c>
      <c r="I223" s="5">
        <v>12622.5</v>
      </c>
      <c r="J223" t="s">
        <v>50</v>
      </c>
      <c r="K223" t="s">
        <v>226</v>
      </c>
      <c r="L223" s="3">
        <v>44841</v>
      </c>
      <c r="M223" s="3">
        <v>44841</v>
      </c>
    </row>
    <row r="224" spans="1:13" x14ac:dyDescent="0.25">
      <c r="A224">
        <v>2022</v>
      </c>
      <c r="B224" s="3">
        <v>44743</v>
      </c>
      <c r="C224" s="3">
        <v>44834</v>
      </c>
      <c r="D224" t="s">
        <v>44</v>
      </c>
      <c r="E224" s="8" t="s">
        <v>276</v>
      </c>
      <c r="F224" t="s">
        <v>444</v>
      </c>
      <c r="G224" t="s">
        <v>441</v>
      </c>
      <c r="H224" t="s">
        <v>445</v>
      </c>
      <c r="I224" s="5">
        <v>19335.45</v>
      </c>
      <c r="J224" t="s">
        <v>50</v>
      </c>
      <c r="K224" t="s">
        <v>226</v>
      </c>
      <c r="L224" s="3">
        <v>44841</v>
      </c>
      <c r="M224" s="3">
        <v>44841</v>
      </c>
    </row>
    <row r="225" spans="1:13" x14ac:dyDescent="0.25">
      <c r="A225">
        <v>2022</v>
      </c>
      <c r="B225" s="6">
        <v>44743</v>
      </c>
      <c r="C225" s="3">
        <v>44834</v>
      </c>
      <c r="D225" t="s">
        <v>44</v>
      </c>
      <c r="E225" s="8" t="s">
        <v>276</v>
      </c>
      <c r="F225" t="s">
        <v>446</v>
      </c>
      <c r="G225" t="s">
        <v>81</v>
      </c>
      <c r="H225" t="s">
        <v>74</v>
      </c>
      <c r="I225" s="5">
        <v>27394.86</v>
      </c>
      <c r="J225" t="s">
        <v>50</v>
      </c>
      <c r="K225" t="s">
        <v>226</v>
      </c>
      <c r="L225" s="3">
        <v>44841</v>
      </c>
      <c r="M225" s="3">
        <v>44841</v>
      </c>
    </row>
    <row r="226" spans="1:13" x14ac:dyDescent="0.25">
      <c r="A226">
        <v>2022</v>
      </c>
      <c r="B226" s="3">
        <v>44743</v>
      </c>
      <c r="C226" s="3">
        <v>44834</v>
      </c>
      <c r="D226" t="s">
        <v>44</v>
      </c>
      <c r="E226" s="8" t="s">
        <v>276</v>
      </c>
      <c r="F226" t="s">
        <v>365</v>
      </c>
      <c r="G226" t="s">
        <v>447</v>
      </c>
      <c r="H226" t="s">
        <v>130</v>
      </c>
      <c r="I226" s="5">
        <v>35011.800000000003</v>
      </c>
      <c r="J226" t="s">
        <v>50</v>
      </c>
      <c r="K226" t="s">
        <v>226</v>
      </c>
      <c r="L226" s="3">
        <v>44841</v>
      </c>
      <c r="M226" s="3">
        <v>44841</v>
      </c>
    </row>
    <row r="227" spans="1:13" x14ac:dyDescent="0.25">
      <c r="A227">
        <v>2022</v>
      </c>
      <c r="B227" s="6">
        <v>44743</v>
      </c>
      <c r="C227" s="3">
        <v>44834</v>
      </c>
      <c r="D227" t="s">
        <v>44</v>
      </c>
      <c r="E227" s="8" t="s">
        <v>276</v>
      </c>
      <c r="F227" t="s">
        <v>448</v>
      </c>
      <c r="G227" t="s">
        <v>449</v>
      </c>
      <c r="H227" t="s">
        <v>450</v>
      </c>
      <c r="I227" s="5">
        <v>19577.73</v>
      </c>
      <c r="J227" t="s">
        <v>50</v>
      </c>
      <c r="K227" t="s">
        <v>226</v>
      </c>
      <c r="L227" s="3">
        <v>44841</v>
      </c>
      <c r="M227" s="3">
        <v>44841</v>
      </c>
    </row>
    <row r="228" spans="1:13" x14ac:dyDescent="0.25">
      <c r="A228">
        <v>2022</v>
      </c>
      <c r="B228" s="3">
        <v>44743</v>
      </c>
      <c r="C228" s="3">
        <v>44834</v>
      </c>
      <c r="D228" t="s">
        <v>44</v>
      </c>
      <c r="E228" s="8" t="s">
        <v>276</v>
      </c>
      <c r="F228" t="s">
        <v>279</v>
      </c>
      <c r="G228" t="s">
        <v>70</v>
      </c>
      <c r="H228" t="s">
        <v>72</v>
      </c>
      <c r="I228" s="5">
        <v>10835.46</v>
      </c>
      <c r="J228" t="s">
        <v>50</v>
      </c>
      <c r="K228" t="s">
        <v>226</v>
      </c>
      <c r="L228" s="3">
        <v>44841</v>
      </c>
      <c r="M228" s="3">
        <v>44841</v>
      </c>
    </row>
    <row r="229" spans="1:13" x14ac:dyDescent="0.25">
      <c r="A229">
        <v>2022</v>
      </c>
      <c r="B229" s="6">
        <v>44743</v>
      </c>
      <c r="C229" s="3">
        <v>44834</v>
      </c>
      <c r="D229" t="s">
        <v>44</v>
      </c>
      <c r="E229" s="8" t="s">
        <v>276</v>
      </c>
      <c r="F229" t="s">
        <v>451</v>
      </c>
      <c r="G229" t="s">
        <v>296</v>
      </c>
      <c r="H229" t="s">
        <v>411</v>
      </c>
      <c r="I229" s="5">
        <v>24558.57</v>
      </c>
      <c r="J229" t="s">
        <v>50</v>
      </c>
      <c r="K229" t="s">
        <v>226</v>
      </c>
      <c r="L229" s="3">
        <v>44841</v>
      </c>
      <c r="M229" s="3">
        <v>44841</v>
      </c>
    </row>
    <row r="230" spans="1:13" x14ac:dyDescent="0.25">
      <c r="A230">
        <v>2022</v>
      </c>
      <c r="B230" s="3">
        <v>44743</v>
      </c>
      <c r="C230" s="3">
        <v>44834</v>
      </c>
      <c r="D230" t="s">
        <v>44</v>
      </c>
      <c r="E230" s="8" t="s">
        <v>276</v>
      </c>
      <c r="F230" t="s">
        <v>452</v>
      </c>
      <c r="G230" t="s">
        <v>453</v>
      </c>
      <c r="H230" t="s">
        <v>454</v>
      </c>
      <c r="I230" s="5">
        <v>73791.929999999993</v>
      </c>
      <c r="J230" t="s">
        <v>50</v>
      </c>
      <c r="K230" t="s">
        <v>226</v>
      </c>
      <c r="L230" s="3">
        <v>44841</v>
      </c>
      <c r="M230" s="3">
        <v>44841</v>
      </c>
    </row>
    <row r="231" spans="1:13" x14ac:dyDescent="0.25">
      <c r="A231">
        <v>2022</v>
      </c>
      <c r="B231" s="6">
        <v>44743</v>
      </c>
      <c r="C231" s="3">
        <v>44834</v>
      </c>
      <c r="D231" t="s">
        <v>44</v>
      </c>
      <c r="E231" s="8" t="s">
        <v>276</v>
      </c>
      <c r="F231" t="s">
        <v>455</v>
      </c>
      <c r="G231" t="s">
        <v>456</v>
      </c>
      <c r="H231" t="s">
        <v>457</v>
      </c>
      <c r="I231" s="5">
        <v>17027.669999999998</v>
      </c>
      <c r="J231" t="s">
        <v>50</v>
      </c>
      <c r="K231" t="s">
        <v>226</v>
      </c>
      <c r="L231" s="3">
        <v>44841</v>
      </c>
      <c r="M231" s="3">
        <v>44841</v>
      </c>
    </row>
    <row r="232" spans="1:13" x14ac:dyDescent="0.25">
      <c r="A232">
        <v>2022</v>
      </c>
      <c r="B232" s="3">
        <v>44743</v>
      </c>
      <c r="C232" s="3">
        <v>44834</v>
      </c>
      <c r="D232" t="s">
        <v>44</v>
      </c>
      <c r="E232" s="8" t="s">
        <v>276</v>
      </c>
      <c r="F232" t="s">
        <v>285</v>
      </c>
      <c r="G232" t="s">
        <v>456</v>
      </c>
      <c r="H232" t="s">
        <v>457</v>
      </c>
      <c r="I232" s="5">
        <v>17515.68</v>
      </c>
      <c r="J232" t="s">
        <v>50</v>
      </c>
      <c r="K232" t="s">
        <v>226</v>
      </c>
      <c r="L232" s="3">
        <v>44841</v>
      </c>
      <c r="M232" s="3">
        <v>44841</v>
      </c>
    </row>
    <row r="233" spans="1:13" x14ac:dyDescent="0.25">
      <c r="A233">
        <v>2022</v>
      </c>
      <c r="B233" s="6">
        <v>44743</v>
      </c>
      <c r="C233" s="3">
        <v>44834</v>
      </c>
      <c r="D233" t="s">
        <v>44</v>
      </c>
      <c r="E233" s="8" t="s">
        <v>276</v>
      </c>
      <c r="F233" t="s">
        <v>458</v>
      </c>
      <c r="G233" t="s">
        <v>146</v>
      </c>
      <c r="H233" t="s">
        <v>459</v>
      </c>
      <c r="I233" s="5">
        <v>41180.879999999997</v>
      </c>
      <c r="J233" t="s">
        <v>50</v>
      </c>
      <c r="K233" t="s">
        <v>226</v>
      </c>
      <c r="L233" s="3">
        <v>44841</v>
      </c>
      <c r="M233" s="3">
        <v>44841</v>
      </c>
    </row>
    <row r="234" spans="1:13" x14ac:dyDescent="0.25">
      <c r="A234">
        <v>2022</v>
      </c>
      <c r="B234" s="3">
        <v>44743</v>
      </c>
      <c r="C234" s="3">
        <v>44834</v>
      </c>
      <c r="D234" t="s">
        <v>44</v>
      </c>
      <c r="E234" s="8" t="s">
        <v>276</v>
      </c>
      <c r="F234" t="s">
        <v>460</v>
      </c>
      <c r="G234" t="s">
        <v>295</v>
      </c>
      <c r="H234" t="s">
        <v>422</v>
      </c>
      <c r="I234" s="5">
        <v>38473.89</v>
      </c>
      <c r="J234" t="s">
        <v>50</v>
      </c>
      <c r="K234" t="s">
        <v>226</v>
      </c>
      <c r="L234" s="3">
        <v>44841</v>
      </c>
      <c r="M234" s="3">
        <v>44841</v>
      </c>
    </row>
    <row r="235" spans="1:13" x14ac:dyDescent="0.25">
      <c r="A235">
        <v>2022</v>
      </c>
      <c r="B235" s="6">
        <v>44743</v>
      </c>
      <c r="C235" s="3">
        <v>44834</v>
      </c>
      <c r="D235" t="s">
        <v>44</v>
      </c>
      <c r="E235" s="8" t="s">
        <v>276</v>
      </c>
      <c r="F235" t="s">
        <v>400</v>
      </c>
      <c r="G235" t="s">
        <v>461</v>
      </c>
      <c r="H235" t="s">
        <v>330</v>
      </c>
      <c r="I235" s="5">
        <v>41639.79</v>
      </c>
      <c r="J235" t="s">
        <v>50</v>
      </c>
      <c r="K235" t="s">
        <v>226</v>
      </c>
      <c r="L235" s="3">
        <v>44841</v>
      </c>
      <c r="M235" s="3">
        <v>44841</v>
      </c>
    </row>
    <row r="236" spans="1:13" x14ac:dyDescent="0.25">
      <c r="A236">
        <v>2022</v>
      </c>
      <c r="B236" s="3">
        <v>44743</v>
      </c>
      <c r="C236" s="3">
        <v>44834</v>
      </c>
      <c r="D236" t="s">
        <v>44</v>
      </c>
      <c r="E236" s="8" t="s">
        <v>276</v>
      </c>
      <c r="F236" t="s">
        <v>462</v>
      </c>
      <c r="G236" t="s">
        <v>227</v>
      </c>
      <c r="H236" t="s">
        <v>147</v>
      </c>
      <c r="I236" s="5">
        <v>23091.18</v>
      </c>
      <c r="J236" t="s">
        <v>50</v>
      </c>
      <c r="K236" t="s">
        <v>226</v>
      </c>
      <c r="L236" s="3">
        <v>44841</v>
      </c>
      <c r="M236" s="3">
        <v>44841</v>
      </c>
    </row>
    <row r="237" spans="1:13" x14ac:dyDescent="0.25">
      <c r="A237">
        <v>2022</v>
      </c>
      <c r="B237" s="6">
        <v>44743</v>
      </c>
      <c r="C237" s="3">
        <v>44834</v>
      </c>
      <c r="D237" t="s">
        <v>44</v>
      </c>
      <c r="E237" s="8" t="s">
        <v>276</v>
      </c>
      <c r="F237" t="s">
        <v>463</v>
      </c>
      <c r="G237" t="s">
        <v>421</v>
      </c>
      <c r="H237" t="s">
        <v>137</v>
      </c>
      <c r="I237" s="5">
        <v>17068.29</v>
      </c>
      <c r="J237" t="s">
        <v>50</v>
      </c>
      <c r="K237" t="s">
        <v>226</v>
      </c>
      <c r="L237" s="3">
        <v>44841</v>
      </c>
      <c r="M237" s="3">
        <v>44841</v>
      </c>
    </row>
    <row r="238" spans="1:13" x14ac:dyDescent="0.25">
      <c r="A238">
        <v>2022</v>
      </c>
      <c r="B238" s="3">
        <v>44743</v>
      </c>
      <c r="C238" s="3">
        <v>44834</v>
      </c>
      <c r="D238" t="s">
        <v>44</v>
      </c>
      <c r="E238" s="8" t="s">
        <v>276</v>
      </c>
      <c r="F238" t="s">
        <v>448</v>
      </c>
      <c r="G238" t="s">
        <v>421</v>
      </c>
      <c r="H238" t="s">
        <v>406</v>
      </c>
      <c r="I238" s="5">
        <v>17751.509999999998</v>
      </c>
      <c r="J238" t="s">
        <v>50</v>
      </c>
      <c r="K238" t="s">
        <v>226</v>
      </c>
      <c r="L238" s="3">
        <v>44841</v>
      </c>
      <c r="M238" s="3">
        <v>44841</v>
      </c>
    </row>
    <row r="239" spans="1:13" x14ac:dyDescent="0.25">
      <c r="A239">
        <v>2022</v>
      </c>
      <c r="B239" s="6">
        <v>44743</v>
      </c>
      <c r="C239" s="3">
        <v>44834</v>
      </c>
      <c r="D239" t="s">
        <v>44</v>
      </c>
      <c r="E239" s="8" t="s">
        <v>276</v>
      </c>
      <c r="F239" t="s">
        <v>464</v>
      </c>
      <c r="G239" t="s">
        <v>297</v>
      </c>
      <c r="H239" t="s">
        <v>465</v>
      </c>
      <c r="I239" s="5">
        <v>28645.29</v>
      </c>
      <c r="J239" t="s">
        <v>50</v>
      </c>
      <c r="K239" t="s">
        <v>226</v>
      </c>
      <c r="L239" s="3">
        <v>44841</v>
      </c>
      <c r="M239" s="3">
        <v>44841</v>
      </c>
    </row>
    <row r="240" spans="1:13" x14ac:dyDescent="0.25">
      <c r="A240">
        <v>2022</v>
      </c>
      <c r="B240" s="3">
        <v>44743</v>
      </c>
      <c r="C240" s="3">
        <v>44834</v>
      </c>
      <c r="D240" t="s">
        <v>44</v>
      </c>
      <c r="E240" s="8" t="s">
        <v>276</v>
      </c>
      <c r="F240" t="s">
        <v>466</v>
      </c>
      <c r="G240" t="s">
        <v>467</v>
      </c>
      <c r="H240" t="s">
        <v>95</v>
      </c>
      <c r="I240" s="5">
        <v>27744.36</v>
      </c>
      <c r="J240" t="s">
        <v>50</v>
      </c>
      <c r="K240" t="s">
        <v>226</v>
      </c>
      <c r="L240" s="3">
        <v>44841</v>
      </c>
      <c r="M240" s="3">
        <v>44841</v>
      </c>
    </row>
    <row r="241" spans="1:13" x14ac:dyDescent="0.25">
      <c r="A241">
        <v>2022</v>
      </c>
      <c r="B241" s="6">
        <v>44743</v>
      </c>
      <c r="C241" s="3">
        <v>44834</v>
      </c>
      <c r="D241" t="s">
        <v>44</v>
      </c>
      <c r="E241" s="8" t="s">
        <v>276</v>
      </c>
      <c r="F241" t="s">
        <v>468</v>
      </c>
      <c r="G241" t="s">
        <v>120</v>
      </c>
      <c r="H241" t="s">
        <v>56</v>
      </c>
      <c r="I241" s="5">
        <v>15616.08</v>
      </c>
      <c r="J241" t="s">
        <v>50</v>
      </c>
      <c r="K241" t="s">
        <v>226</v>
      </c>
      <c r="L241" s="3">
        <v>44841</v>
      </c>
      <c r="M241" s="3">
        <v>44841</v>
      </c>
    </row>
    <row r="242" spans="1:13" x14ac:dyDescent="0.25">
      <c r="A242">
        <v>2022</v>
      </c>
      <c r="B242" s="3">
        <v>44743</v>
      </c>
      <c r="C242" s="3">
        <v>44834</v>
      </c>
      <c r="D242" t="s">
        <v>44</v>
      </c>
      <c r="E242" s="8" t="s">
        <v>276</v>
      </c>
      <c r="F242" t="s">
        <v>469</v>
      </c>
      <c r="G242" t="s">
        <v>318</v>
      </c>
      <c r="H242" t="s">
        <v>64</v>
      </c>
      <c r="I242" s="5">
        <v>25961.73</v>
      </c>
      <c r="J242" t="s">
        <v>50</v>
      </c>
      <c r="K242" t="s">
        <v>226</v>
      </c>
      <c r="L242" s="3">
        <v>44841</v>
      </c>
      <c r="M242" s="3">
        <v>44841</v>
      </c>
    </row>
    <row r="243" spans="1:13" x14ac:dyDescent="0.25">
      <c r="A243">
        <v>2022</v>
      </c>
      <c r="B243" s="6">
        <v>44743</v>
      </c>
      <c r="C243" s="3">
        <v>44834</v>
      </c>
      <c r="D243" t="s">
        <v>44</v>
      </c>
      <c r="E243" s="8" t="s">
        <v>276</v>
      </c>
      <c r="F243" t="s">
        <v>470</v>
      </c>
      <c r="G243" t="s">
        <v>471</v>
      </c>
      <c r="H243" t="s">
        <v>146</v>
      </c>
      <c r="I243" s="5">
        <v>41999.85</v>
      </c>
      <c r="J243" t="s">
        <v>50</v>
      </c>
      <c r="K243" t="s">
        <v>226</v>
      </c>
      <c r="L243" s="3">
        <v>44841</v>
      </c>
      <c r="M243" s="3">
        <v>44841</v>
      </c>
    </row>
    <row r="244" spans="1:13" x14ac:dyDescent="0.25">
      <c r="A244">
        <v>2022</v>
      </c>
      <c r="B244" s="3">
        <v>44743</v>
      </c>
      <c r="C244" s="3">
        <v>44834</v>
      </c>
      <c r="D244" t="s">
        <v>44</v>
      </c>
      <c r="E244" s="8" t="s">
        <v>276</v>
      </c>
      <c r="F244" t="s">
        <v>472</v>
      </c>
      <c r="G244" t="s">
        <v>330</v>
      </c>
      <c r="H244" t="s">
        <v>108</v>
      </c>
      <c r="I244" s="5">
        <v>18991.080000000002</v>
      </c>
      <c r="J244" t="s">
        <v>50</v>
      </c>
      <c r="K244" t="s">
        <v>226</v>
      </c>
      <c r="L244" s="3">
        <v>44841</v>
      </c>
      <c r="M244" s="3">
        <v>44841</v>
      </c>
    </row>
    <row r="245" spans="1:13" x14ac:dyDescent="0.25">
      <c r="A245">
        <v>2022</v>
      </c>
      <c r="B245" s="6">
        <v>44743</v>
      </c>
      <c r="C245" s="3">
        <v>44834</v>
      </c>
      <c r="D245" t="s">
        <v>44</v>
      </c>
      <c r="E245" s="8" t="s">
        <v>276</v>
      </c>
      <c r="F245" t="s">
        <v>473</v>
      </c>
      <c r="G245" t="s">
        <v>330</v>
      </c>
      <c r="H245" t="s">
        <v>71</v>
      </c>
      <c r="I245" s="5">
        <v>28517.49</v>
      </c>
      <c r="J245" t="s">
        <v>50</v>
      </c>
      <c r="K245" t="s">
        <v>226</v>
      </c>
      <c r="L245" s="3">
        <v>44841</v>
      </c>
      <c r="M245" s="3">
        <v>44841</v>
      </c>
    </row>
    <row r="246" spans="1:13" x14ac:dyDescent="0.25">
      <c r="A246">
        <v>2022</v>
      </c>
      <c r="B246" s="3">
        <v>44743</v>
      </c>
      <c r="C246" s="3">
        <v>44834</v>
      </c>
      <c r="D246" t="s">
        <v>44</v>
      </c>
      <c r="E246" s="8" t="s">
        <v>276</v>
      </c>
      <c r="F246" t="s">
        <v>474</v>
      </c>
      <c r="G246" t="s">
        <v>147</v>
      </c>
      <c r="H246" t="s">
        <v>145</v>
      </c>
      <c r="I246" s="5">
        <v>50347.32</v>
      </c>
      <c r="J246" t="s">
        <v>50</v>
      </c>
      <c r="K246" t="s">
        <v>226</v>
      </c>
      <c r="L246" s="3">
        <v>44841</v>
      </c>
      <c r="M246" s="3">
        <v>44841</v>
      </c>
    </row>
    <row r="247" spans="1:13" x14ac:dyDescent="0.25">
      <c r="A247">
        <v>2022</v>
      </c>
      <c r="B247" s="6">
        <v>44743</v>
      </c>
      <c r="C247" s="3">
        <v>44834</v>
      </c>
      <c r="D247" t="s">
        <v>44</v>
      </c>
      <c r="E247" s="8" t="s">
        <v>276</v>
      </c>
      <c r="F247" t="s">
        <v>475</v>
      </c>
      <c r="G247" t="s">
        <v>153</v>
      </c>
      <c r="H247" t="s">
        <v>154</v>
      </c>
      <c r="I247" s="5">
        <v>27483.63</v>
      </c>
      <c r="J247" t="s">
        <v>50</v>
      </c>
      <c r="K247" t="s">
        <v>226</v>
      </c>
      <c r="L247" s="3">
        <v>44841</v>
      </c>
      <c r="M247" s="3">
        <v>44841</v>
      </c>
    </row>
    <row r="248" spans="1:13" x14ac:dyDescent="0.25">
      <c r="A248">
        <v>2022</v>
      </c>
      <c r="B248" s="3">
        <v>44743</v>
      </c>
      <c r="C248" s="3">
        <v>44834</v>
      </c>
      <c r="D248" t="s">
        <v>44</v>
      </c>
      <c r="E248" s="8" t="s">
        <v>276</v>
      </c>
      <c r="F248" t="s">
        <v>476</v>
      </c>
      <c r="G248" t="s">
        <v>153</v>
      </c>
      <c r="H248" t="s">
        <v>74</v>
      </c>
      <c r="I248" s="5">
        <v>22713.57</v>
      </c>
      <c r="J248" t="s">
        <v>50</v>
      </c>
      <c r="K248" t="s">
        <v>226</v>
      </c>
      <c r="L248" s="3">
        <v>44841</v>
      </c>
      <c r="M248" s="3">
        <v>44841</v>
      </c>
    </row>
    <row r="249" spans="1:13" x14ac:dyDescent="0.25">
      <c r="A249" s="8">
        <v>2022</v>
      </c>
      <c r="B249" s="3">
        <v>44743</v>
      </c>
      <c r="C249" s="3">
        <v>44834</v>
      </c>
      <c r="D249" s="8" t="s">
        <v>44</v>
      </c>
      <c r="E249" s="8" t="s">
        <v>276</v>
      </c>
      <c r="F249" t="s">
        <v>129</v>
      </c>
      <c r="G249" t="s">
        <v>153</v>
      </c>
      <c r="H249" t="s">
        <v>477</v>
      </c>
      <c r="I249" s="5">
        <v>34076.67</v>
      </c>
      <c r="J249" s="8" t="s">
        <v>50</v>
      </c>
      <c r="K249" s="8" t="s">
        <v>226</v>
      </c>
      <c r="L249" s="3">
        <v>44841</v>
      </c>
      <c r="M249" s="3">
        <v>44841</v>
      </c>
    </row>
    <row r="250" spans="1:13" x14ac:dyDescent="0.25">
      <c r="A250" s="8">
        <v>2022</v>
      </c>
      <c r="B250" s="6">
        <v>44743</v>
      </c>
      <c r="C250" s="3">
        <v>44834</v>
      </c>
      <c r="D250" s="8" t="s">
        <v>44</v>
      </c>
      <c r="E250" s="8" t="s">
        <v>276</v>
      </c>
      <c r="F250" t="s">
        <v>478</v>
      </c>
      <c r="G250" t="s">
        <v>153</v>
      </c>
      <c r="H250" t="s">
        <v>427</v>
      </c>
      <c r="I250" s="5">
        <v>18032.64</v>
      </c>
      <c r="J250" s="8" t="s">
        <v>50</v>
      </c>
      <c r="K250" s="8" t="s">
        <v>226</v>
      </c>
      <c r="L250" s="3">
        <v>44841</v>
      </c>
      <c r="M250" s="3">
        <v>44841</v>
      </c>
    </row>
    <row r="251" spans="1:13" x14ac:dyDescent="0.25">
      <c r="A251" s="8">
        <v>2022</v>
      </c>
      <c r="B251" s="3">
        <v>44743</v>
      </c>
      <c r="C251" s="3">
        <v>44834</v>
      </c>
      <c r="D251" s="8" t="s">
        <v>44</v>
      </c>
      <c r="E251" s="8" t="s">
        <v>276</v>
      </c>
      <c r="F251" t="s">
        <v>479</v>
      </c>
      <c r="G251" t="s">
        <v>153</v>
      </c>
      <c r="H251" t="s">
        <v>91</v>
      </c>
      <c r="I251" s="5">
        <v>16841.759999999998</v>
      </c>
      <c r="J251" s="8" t="s">
        <v>50</v>
      </c>
      <c r="K251" s="8" t="s">
        <v>226</v>
      </c>
      <c r="L251" s="3">
        <v>44841</v>
      </c>
      <c r="M251" s="3">
        <v>44841</v>
      </c>
    </row>
    <row r="252" spans="1:13" x14ac:dyDescent="0.25">
      <c r="A252" s="8">
        <v>2022</v>
      </c>
      <c r="B252" s="3">
        <v>44743</v>
      </c>
      <c r="C252" s="3">
        <v>44834</v>
      </c>
      <c r="D252" s="8" t="s">
        <v>44</v>
      </c>
      <c r="E252" s="8" t="s">
        <v>276</v>
      </c>
      <c r="F252" t="s">
        <v>480</v>
      </c>
      <c r="G252" t="s">
        <v>481</v>
      </c>
      <c r="H252" t="s">
        <v>120</v>
      </c>
      <c r="I252" s="5">
        <v>16923.150000000001</v>
      </c>
      <c r="J252" s="8" t="s">
        <v>50</v>
      </c>
      <c r="K252" s="8" t="s">
        <v>226</v>
      </c>
      <c r="L252" s="3">
        <v>44841</v>
      </c>
      <c r="M252" s="3">
        <v>44841</v>
      </c>
    </row>
    <row r="253" spans="1:13" x14ac:dyDescent="0.25">
      <c r="A253" s="8">
        <v>2022</v>
      </c>
      <c r="B253" s="6">
        <v>44743</v>
      </c>
      <c r="C253" s="3">
        <v>44834</v>
      </c>
      <c r="D253" s="8" t="s">
        <v>44</v>
      </c>
      <c r="E253" s="8" t="s">
        <v>276</v>
      </c>
      <c r="F253" t="s">
        <v>293</v>
      </c>
      <c r="G253" t="s">
        <v>165</v>
      </c>
      <c r="H253" t="s">
        <v>230</v>
      </c>
      <c r="I253" s="5">
        <v>18874.89</v>
      </c>
      <c r="J253" s="8" t="s">
        <v>50</v>
      </c>
      <c r="K253" s="8" t="s">
        <v>226</v>
      </c>
      <c r="L253" s="3">
        <v>44841</v>
      </c>
      <c r="M253" s="3">
        <v>44841</v>
      </c>
    </row>
    <row r="254" spans="1:13" x14ac:dyDescent="0.25">
      <c r="A254" s="8">
        <v>2022</v>
      </c>
      <c r="B254" s="3">
        <v>44743</v>
      </c>
      <c r="C254" s="3">
        <v>44834</v>
      </c>
      <c r="D254" s="8" t="s">
        <v>44</v>
      </c>
      <c r="E254" s="8" t="s">
        <v>276</v>
      </c>
      <c r="F254" t="s">
        <v>237</v>
      </c>
      <c r="G254" t="s">
        <v>113</v>
      </c>
      <c r="H254" t="s">
        <v>57</v>
      </c>
      <c r="I254" s="5">
        <v>25613.13</v>
      </c>
      <c r="J254" s="8" t="s">
        <v>50</v>
      </c>
      <c r="K254" s="8" t="s">
        <v>226</v>
      </c>
      <c r="L254" s="3">
        <v>44841</v>
      </c>
      <c r="M254" s="3">
        <v>44841</v>
      </c>
    </row>
    <row r="255" spans="1:13" x14ac:dyDescent="0.25">
      <c r="A255" s="8">
        <v>2022</v>
      </c>
      <c r="B255" s="3">
        <v>44743</v>
      </c>
      <c r="C255" s="3">
        <v>44834</v>
      </c>
      <c r="D255" s="8" t="s">
        <v>44</v>
      </c>
      <c r="E255" s="8" t="s">
        <v>276</v>
      </c>
      <c r="F255" t="s">
        <v>482</v>
      </c>
      <c r="G255" t="s">
        <v>483</v>
      </c>
      <c r="H255" t="s">
        <v>57</v>
      </c>
      <c r="I255" s="5">
        <v>14762.22</v>
      </c>
      <c r="J255" s="8" t="s">
        <v>50</v>
      </c>
      <c r="K255" s="8" t="s">
        <v>226</v>
      </c>
      <c r="L255" s="3">
        <v>44841</v>
      </c>
      <c r="M255" s="3">
        <v>44841</v>
      </c>
    </row>
    <row r="256" spans="1:13" x14ac:dyDescent="0.25">
      <c r="A256" s="8">
        <v>2022</v>
      </c>
      <c r="B256" s="6">
        <v>44743</v>
      </c>
      <c r="C256" s="3">
        <v>44834</v>
      </c>
      <c r="D256" s="8" t="s">
        <v>44</v>
      </c>
      <c r="E256" s="8" t="s">
        <v>276</v>
      </c>
      <c r="F256" t="s">
        <v>244</v>
      </c>
      <c r="G256" t="s">
        <v>172</v>
      </c>
      <c r="H256" t="s">
        <v>330</v>
      </c>
      <c r="I256" s="5">
        <v>24619.83</v>
      </c>
      <c r="J256" s="8" t="s">
        <v>50</v>
      </c>
      <c r="K256" s="8" t="s">
        <v>226</v>
      </c>
      <c r="L256" s="3">
        <v>44841</v>
      </c>
      <c r="M256" s="3">
        <v>44841</v>
      </c>
    </row>
    <row r="257" spans="1:13" x14ac:dyDescent="0.25">
      <c r="A257" s="8">
        <v>2022</v>
      </c>
      <c r="B257" s="3">
        <v>44743</v>
      </c>
      <c r="C257" s="3">
        <v>44834</v>
      </c>
      <c r="D257" s="8" t="s">
        <v>44</v>
      </c>
      <c r="E257" s="8" t="s">
        <v>276</v>
      </c>
      <c r="F257" t="s">
        <v>484</v>
      </c>
      <c r="G257" t="s">
        <v>89</v>
      </c>
      <c r="H257" t="s">
        <v>291</v>
      </c>
      <c r="I257" s="5">
        <v>38485.620000000003</v>
      </c>
      <c r="J257" s="8" t="s">
        <v>50</v>
      </c>
      <c r="K257" s="8" t="s">
        <v>226</v>
      </c>
      <c r="L257" s="3">
        <v>44841</v>
      </c>
      <c r="M257" s="3">
        <v>44841</v>
      </c>
    </row>
    <row r="258" spans="1:13" x14ac:dyDescent="0.25">
      <c r="A258" s="8">
        <v>2022</v>
      </c>
      <c r="B258" s="3">
        <v>44743</v>
      </c>
      <c r="C258" s="3">
        <v>44834</v>
      </c>
      <c r="D258" s="8" t="s">
        <v>44</v>
      </c>
      <c r="E258" s="8" t="s">
        <v>276</v>
      </c>
      <c r="F258" t="s">
        <v>485</v>
      </c>
      <c r="G258" t="s">
        <v>486</v>
      </c>
      <c r="H258" t="s">
        <v>71</v>
      </c>
      <c r="I258" s="5">
        <v>34275.57</v>
      </c>
      <c r="J258" s="8" t="s">
        <v>50</v>
      </c>
      <c r="K258" s="8" t="s">
        <v>226</v>
      </c>
      <c r="L258" s="3">
        <v>44841</v>
      </c>
      <c r="M258" s="3">
        <v>44841</v>
      </c>
    </row>
    <row r="259" spans="1:13" x14ac:dyDescent="0.25">
      <c r="A259" s="8">
        <v>2022</v>
      </c>
      <c r="B259" s="6">
        <v>44743</v>
      </c>
      <c r="C259" s="3">
        <v>44834</v>
      </c>
      <c r="D259" s="8" t="s">
        <v>44</v>
      </c>
      <c r="E259" s="8" t="s">
        <v>276</v>
      </c>
      <c r="F259" t="s">
        <v>474</v>
      </c>
      <c r="G259" t="s">
        <v>457</v>
      </c>
      <c r="H259" t="s">
        <v>351</v>
      </c>
      <c r="I259" s="5">
        <v>14965.47</v>
      </c>
      <c r="J259" s="8" t="s">
        <v>50</v>
      </c>
      <c r="K259" s="8" t="s">
        <v>226</v>
      </c>
      <c r="L259" s="3">
        <v>44841</v>
      </c>
      <c r="M259" s="3">
        <v>44841</v>
      </c>
    </row>
    <row r="260" spans="1:13" x14ac:dyDescent="0.25">
      <c r="A260" s="8">
        <v>2022</v>
      </c>
      <c r="B260" s="3">
        <v>44743</v>
      </c>
      <c r="C260" s="3">
        <v>44834</v>
      </c>
      <c r="D260" s="8" t="s">
        <v>44</v>
      </c>
      <c r="E260" s="8" t="s">
        <v>276</v>
      </c>
      <c r="F260" t="s">
        <v>487</v>
      </c>
      <c r="G260" t="s">
        <v>488</v>
      </c>
      <c r="H260" t="s">
        <v>95</v>
      </c>
      <c r="I260" s="5">
        <v>16928.88</v>
      </c>
      <c r="J260" s="8" t="s">
        <v>50</v>
      </c>
      <c r="K260" s="8" t="s">
        <v>226</v>
      </c>
      <c r="L260" s="3">
        <v>44841</v>
      </c>
      <c r="M260" s="3">
        <v>44841</v>
      </c>
    </row>
    <row r="261" spans="1:13" x14ac:dyDescent="0.25">
      <c r="A261" s="8">
        <v>2022</v>
      </c>
      <c r="B261" s="3">
        <v>44743</v>
      </c>
      <c r="C261" s="3">
        <v>44834</v>
      </c>
      <c r="D261" s="8" t="s">
        <v>44</v>
      </c>
      <c r="E261" s="8" t="s">
        <v>276</v>
      </c>
      <c r="F261" t="s">
        <v>489</v>
      </c>
      <c r="G261" t="s">
        <v>490</v>
      </c>
      <c r="H261" t="s">
        <v>115</v>
      </c>
      <c r="I261" s="5">
        <v>15314.13</v>
      </c>
      <c r="J261" s="8" t="s">
        <v>50</v>
      </c>
      <c r="K261" s="8" t="s">
        <v>226</v>
      </c>
      <c r="L261" s="3">
        <v>44841</v>
      </c>
      <c r="M261" s="3">
        <v>44841</v>
      </c>
    </row>
    <row r="262" spans="1:13" x14ac:dyDescent="0.25">
      <c r="A262" s="8">
        <v>2022</v>
      </c>
      <c r="B262" s="6">
        <v>44743</v>
      </c>
      <c r="C262" s="3">
        <v>44834</v>
      </c>
      <c r="D262" s="8" t="s">
        <v>44</v>
      </c>
      <c r="E262" s="8" t="s">
        <v>276</v>
      </c>
      <c r="F262" t="s">
        <v>491</v>
      </c>
      <c r="G262" t="s">
        <v>155</v>
      </c>
      <c r="I262" s="5">
        <v>17811.78</v>
      </c>
      <c r="J262" s="8" t="s">
        <v>50</v>
      </c>
      <c r="K262" s="8" t="s">
        <v>226</v>
      </c>
      <c r="L262" s="3">
        <v>44841</v>
      </c>
      <c r="M262" s="3">
        <v>44841</v>
      </c>
    </row>
    <row r="263" spans="1:13" x14ac:dyDescent="0.25">
      <c r="A263" s="8">
        <v>2022</v>
      </c>
      <c r="B263" s="3">
        <v>44743</v>
      </c>
      <c r="C263" s="3">
        <v>44834</v>
      </c>
      <c r="D263" s="8" t="s">
        <v>44</v>
      </c>
      <c r="E263" s="8" t="s">
        <v>276</v>
      </c>
      <c r="F263" t="s">
        <v>492</v>
      </c>
      <c r="G263" t="s">
        <v>376</v>
      </c>
      <c r="H263" t="s">
        <v>493</v>
      </c>
      <c r="I263" s="5">
        <v>45677.01</v>
      </c>
      <c r="J263" s="8" t="s">
        <v>50</v>
      </c>
      <c r="K263" s="8" t="s">
        <v>226</v>
      </c>
      <c r="L263" s="3">
        <v>44841</v>
      </c>
      <c r="M263" s="3">
        <v>44841</v>
      </c>
    </row>
    <row r="264" spans="1:13" x14ac:dyDescent="0.25">
      <c r="A264" s="8">
        <v>2022</v>
      </c>
      <c r="B264" s="3">
        <v>44743</v>
      </c>
      <c r="C264" s="3">
        <v>44834</v>
      </c>
      <c r="D264" s="8" t="s">
        <v>44</v>
      </c>
      <c r="E264" s="8" t="s">
        <v>276</v>
      </c>
      <c r="F264" t="s">
        <v>494</v>
      </c>
      <c r="G264" t="s">
        <v>495</v>
      </c>
      <c r="H264" t="s">
        <v>152</v>
      </c>
      <c r="I264" s="5">
        <v>29975.55</v>
      </c>
      <c r="J264" s="8" t="s">
        <v>50</v>
      </c>
      <c r="K264" s="8" t="s">
        <v>226</v>
      </c>
      <c r="L264" s="3">
        <v>44841</v>
      </c>
      <c r="M264" s="3">
        <v>44841</v>
      </c>
    </row>
    <row r="265" spans="1:13" x14ac:dyDescent="0.25">
      <c r="A265" s="8">
        <v>2022</v>
      </c>
      <c r="B265" s="6">
        <v>44743</v>
      </c>
      <c r="C265" s="3">
        <v>44834</v>
      </c>
      <c r="D265" s="8" t="s">
        <v>44</v>
      </c>
      <c r="E265" s="8" t="s">
        <v>276</v>
      </c>
      <c r="F265" t="s">
        <v>496</v>
      </c>
      <c r="G265" t="s">
        <v>497</v>
      </c>
      <c r="H265" t="s">
        <v>498</v>
      </c>
      <c r="I265" s="5">
        <v>16133.07</v>
      </c>
      <c r="J265" s="8" t="s">
        <v>50</v>
      </c>
      <c r="K265" s="8" t="s">
        <v>226</v>
      </c>
      <c r="L265" s="3">
        <v>44841</v>
      </c>
      <c r="M265" s="3">
        <v>44841</v>
      </c>
    </row>
    <row r="266" spans="1:13" x14ac:dyDescent="0.25">
      <c r="A266" s="8">
        <v>2022</v>
      </c>
      <c r="B266" s="3">
        <v>44743</v>
      </c>
      <c r="C266" s="3">
        <v>44834</v>
      </c>
      <c r="D266" s="8" t="s">
        <v>44</v>
      </c>
      <c r="E266" s="8" t="s">
        <v>276</v>
      </c>
      <c r="F266" t="s">
        <v>499</v>
      </c>
      <c r="G266" t="s">
        <v>500</v>
      </c>
      <c r="H266" t="s">
        <v>422</v>
      </c>
      <c r="I266" s="5">
        <v>25973.31</v>
      </c>
      <c r="J266" s="8" t="s">
        <v>50</v>
      </c>
      <c r="K266" s="8" t="s">
        <v>226</v>
      </c>
      <c r="L266" s="3">
        <v>44841</v>
      </c>
      <c r="M266" s="3">
        <v>44841</v>
      </c>
    </row>
    <row r="267" spans="1:13" x14ac:dyDescent="0.25">
      <c r="A267" s="8">
        <v>2022</v>
      </c>
      <c r="B267" s="3">
        <v>44743</v>
      </c>
      <c r="C267" s="3">
        <v>44834</v>
      </c>
      <c r="D267" s="8" t="s">
        <v>44</v>
      </c>
      <c r="E267" s="8" t="s">
        <v>276</v>
      </c>
      <c r="F267" t="s">
        <v>501</v>
      </c>
      <c r="G267" t="s">
        <v>382</v>
      </c>
      <c r="H267" t="s">
        <v>502</v>
      </c>
      <c r="I267" s="5">
        <v>28358.34</v>
      </c>
      <c r="J267" s="8" t="s">
        <v>50</v>
      </c>
      <c r="K267" s="8" t="s">
        <v>226</v>
      </c>
      <c r="L267" s="3">
        <v>44841</v>
      </c>
      <c r="M267" s="3">
        <v>44841</v>
      </c>
    </row>
    <row r="268" spans="1:13" x14ac:dyDescent="0.25">
      <c r="A268" s="8">
        <v>2022</v>
      </c>
      <c r="B268" s="6">
        <v>44743</v>
      </c>
      <c r="C268" s="3">
        <v>44834</v>
      </c>
      <c r="D268" s="8" t="s">
        <v>44</v>
      </c>
      <c r="E268" s="8" t="s">
        <v>276</v>
      </c>
      <c r="F268" t="s">
        <v>65</v>
      </c>
      <c r="G268" t="s">
        <v>64</v>
      </c>
      <c r="H268" t="s">
        <v>503</v>
      </c>
      <c r="I268" s="5">
        <v>18647.43</v>
      </c>
      <c r="J268" s="8" t="s">
        <v>50</v>
      </c>
      <c r="K268" s="8" t="s">
        <v>226</v>
      </c>
      <c r="L268" s="3">
        <v>44841</v>
      </c>
      <c r="M268" s="3">
        <v>44841</v>
      </c>
    </row>
    <row r="269" spans="1:13" x14ac:dyDescent="0.25">
      <c r="A269" s="8">
        <v>2022</v>
      </c>
      <c r="B269" s="3">
        <v>44743</v>
      </c>
      <c r="C269" s="3">
        <v>44834</v>
      </c>
      <c r="D269" s="8" t="s">
        <v>44</v>
      </c>
      <c r="E269" s="8" t="s">
        <v>276</v>
      </c>
      <c r="F269" t="s">
        <v>504</v>
      </c>
      <c r="G269" t="s">
        <v>389</v>
      </c>
      <c r="H269" t="s">
        <v>57</v>
      </c>
      <c r="I269" s="5">
        <v>38596.89</v>
      </c>
      <c r="K269" s="8" t="s">
        <v>226</v>
      </c>
      <c r="L269" s="3">
        <v>44841</v>
      </c>
      <c r="M269" s="3">
        <v>44841</v>
      </c>
    </row>
    <row r="270" spans="1:13" x14ac:dyDescent="0.25">
      <c r="A270" s="8">
        <v>2022</v>
      </c>
      <c r="B270" s="3">
        <v>44743</v>
      </c>
      <c r="C270" s="3">
        <v>44834</v>
      </c>
      <c r="D270" s="8" t="s">
        <v>44</v>
      </c>
      <c r="E270" s="8" t="s">
        <v>276</v>
      </c>
      <c r="F270" t="s">
        <v>505</v>
      </c>
      <c r="G270" t="s">
        <v>506</v>
      </c>
      <c r="H270" t="s">
        <v>165</v>
      </c>
      <c r="I270" s="5">
        <v>19618.32</v>
      </c>
      <c r="K270" s="8" t="s">
        <v>226</v>
      </c>
      <c r="L270" s="3">
        <v>44841</v>
      </c>
      <c r="M270" s="3">
        <v>44841</v>
      </c>
    </row>
    <row r="271" spans="1:13" x14ac:dyDescent="0.25">
      <c r="A271" s="8">
        <v>2022</v>
      </c>
      <c r="B271" s="6">
        <v>44743</v>
      </c>
      <c r="C271" s="3">
        <v>44834</v>
      </c>
      <c r="D271" s="8" t="s">
        <v>44</v>
      </c>
      <c r="E271" s="8" t="s">
        <v>276</v>
      </c>
      <c r="F271" t="s">
        <v>507</v>
      </c>
      <c r="G271" t="s">
        <v>508</v>
      </c>
      <c r="H271" t="s">
        <v>509</v>
      </c>
      <c r="I271" s="5">
        <v>44669.46</v>
      </c>
      <c r="K271" s="8" t="s">
        <v>226</v>
      </c>
      <c r="L271" s="3">
        <v>44841</v>
      </c>
      <c r="M271" s="3">
        <v>44841</v>
      </c>
    </row>
    <row r="272" spans="1:13" x14ac:dyDescent="0.25">
      <c r="A272" s="8">
        <v>2022</v>
      </c>
      <c r="B272" s="3">
        <v>44743</v>
      </c>
      <c r="C272" s="3">
        <v>44834</v>
      </c>
      <c r="D272" s="8" t="s">
        <v>44</v>
      </c>
      <c r="E272" s="8" t="s">
        <v>276</v>
      </c>
      <c r="F272" t="s">
        <v>510</v>
      </c>
      <c r="G272" t="s">
        <v>210</v>
      </c>
      <c r="H272" t="s">
        <v>71</v>
      </c>
      <c r="I272" s="5">
        <v>33855.870000000003</v>
      </c>
      <c r="K272" s="8" t="s">
        <v>226</v>
      </c>
      <c r="L272" s="3">
        <v>44841</v>
      </c>
      <c r="M272" s="3">
        <v>44841</v>
      </c>
    </row>
    <row r="273" spans="1:13" x14ac:dyDescent="0.25">
      <c r="A273" s="8">
        <v>2022</v>
      </c>
      <c r="B273" s="3">
        <v>44743</v>
      </c>
      <c r="C273" s="3">
        <v>44834</v>
      </c>
      <c r="D273" s="8" t="s">
        <v>44</v>
      </c>
      <c r="E273" s="8" t="s">
        <v>276</v>
      </c>
      <c r="F273" t="s">
        <v>343</v>
      </c>
      <c r="G273" t="s">
        <v>511</v>
      </c>
      <c r="H273" t="s">
        <v>512</v>
      </c>
      <c r="I273" s="5">
        <v>43686.21</v>
      </c>
      <c r="K273" s="8" t="s">
        <v>226</v>
      </c>
      <c r="L273" s="3">
        <v>44841</v>
      </c>
      <c r="M273" s="3">
        <v>44841</v>
      </c>
    </row>
    <row r="274" spans="1:13" x14ac:dyDescent="0.25">
      <c r="A274" s="8">
        <v>2022</v>
      </c>
      <c r="B274" s="6">
        <v>44743</v>
      </c>
      <c r="C274" s="3">
        <v>44834</v>
      </c>
      <c r="D274" s="8" t="s">
        <v>44</v>
      </c>
      <c r="E274" s="8" t="s">
        <v>276</v>
      </c>
      <c r="F274" t="s">
        <v>513</v>
      </c>
      <c r="G274" t="s">
        <v>514</v>
      </c>
      <c r="H274" t="s">
        <v>515</v>
      </c>
      <c r="I274" s="5">
        <v>21843.24</v>
      </c>
      <c r="K274" s="8" t="s">
        <v>226</v>
      </c>
      <c r="L274" s="3">
        <v>44841</v>
      </c>
      <c r="M274" s="3">
        <v>44841</v>
      </c>
    </row>
    <row r="275" spans="1:13" x14ac:dyDescent="0.25">
      <c r="A275" s="8">
        <v>2022</v>
      </c>
      <c r="B275" s="3">
        <v>44743</v>
      </c>
      <c r="C275" s="3">
        <v>44834</v>
      </c>
      <c r="D275" s="8" t="s">
        <v>44</v>
      </c>
      <c r="E275" s="8" t="s">
        <v>276</v>
      </c>
      <c r="F275" t="s">
        <v>516</v>
      </c>
      <c r="G275" t="s">
        <v>188</v>
      </c>
      <c r="H275" t="s">
        <v>71</v>
      </c>
      <c r="I275" s="5">
        <v>73791.929999999993</v>
      </c>
      <c r="K275" s="8" t="s">
        <v>226</v>
      </c>
      <c r="L275" s="3">
        <v>44841</v>
      </c>
      <c r="M275" s="3">
        <v>44841</v>
      </c>
    </row>
    <row r="276" spans="1:13" x14ac:dyDescent="0.25">
      <c r="A276" s="8">
        <v>2022</v>
      </c>
      <c r="B276" s="3">
        <v>44743</v>
      </c>
      <c r="C276" s="3">
        <v>44834</v>
      </c>
      <c r="D276" s="8" t="s">
        <v>44</v>
      </c>
      <c r="E276" s="8" t="s">
        <v>276</v>
      </c>
      <c r="F276" t="s">
        <v>517</v>
      </c>
      <c r="G276" t="s">
        <v>188</v>
      </c>
      <c r="H276" t="s">
        <v>71</v>
      </c>
      <c r="I276" s="5">
        <v>30097.53</v>
      </c>
      <c r="K276" s="8" t="s">
        <v>226</v>
      </c>
      <c r="L276" s="3">
        <v>44841</v>
      </c>
      <c r="M276" s="3">
        <v>44841</v>
      </c>
    </row>
    <row r="277" spans="1:13" x14ac:dyDescent="0.25">
      <c r="A277" s="8">
        <v>2022</v>
      </c>
      <c r="B277" s="6">
        <v>44743</v>
      </c>
      <c r="C277" s="3">
        <v>44834</v>
      </c>
      <c r="D277" s="8" t="s">
        <v>44</v>
      </c>
      <c r="E277" s="8" t="s">
        <v>276</v>
      </c>
      <c r="F277" t="s">
        <v>518</v>
      </c>
      <c r="G277" t="s">
        <v>115</v>
      </c>
      <c r="H277" t="s">
        <v>71</v>
      </c>
      <c r="I277" s="5">
        <v>20420.07</v>
      </c>
      <c r="K277" s="8" t="s">
        <v>226</v>
      </c>
      <c r="L277" s="3">
        <v>44841</v>
      </c>
      <c r="M277" s="3">
        <v>44841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7" xr:uid="{00000000-0002-0000-0000-000000000000}">
      <formula1>Hidden_13</formula1>
    </dataValidation>
    <dataValidation type="list" allowBlank="1" showErrorMessage="1" sqref="J8:J268" xr:uid="{00000000-0002-0000-0000-000001000000}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2022-07-05T16:17:23Z</dcterms:created>
  <dcterms:modified xsi:type="dcterms:W3CDTF">2022-10-07T18:00:05Z</dcterms:modified>
</cp:coreProperties>
</file>