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ACTIVIDADES TRIMESTRALES 2022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<sst xmlns="http://schemas.openxmlformats.org/spreadsheetml/2006/main" count="470" uniqueCount="209">
  <si>
    <t>52956</t>
  </si>
  <si>
    <t>TÍTULO</t>
  </si>
  <si>
    <t>NOMBRE CORTO</t>
  </si>
  <si>
    <t>DESCRIPCIÓN</t>
  </si>
  <si>
    <t>Calendario de actividades</t>
  </si>
  <si>
    <t>LTAIPES96FIIIJ</t>
  </si>
  <si>
    <t>El calendario con las actividades culturales, deportivas y recreativas a realizar.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</si>
  <si>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</si>
  <si>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</si>
  <si>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</si>
  <si>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</si>
  <si>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</si>
  <si>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</si>
  <si>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</si>
  <si>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</si>
  <si>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</si>
  <si>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</si>
  <si>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</si>
  <si>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</si>
  <si>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</si>
  <si>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</si>
  <si>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</si>
  <si>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</si>
  <si>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</si>
  <si>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</si>
  <si>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</si>
  <si>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</si>
  <si>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</si>
  <si>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</si>
  <si>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</si>
  <si>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</si>
  <si>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</si>
  <si>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</si>
  <si>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</si>
  <si>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</si>
  <si>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</si>
  <si>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</si>
  <si>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</si>
  <si>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</si>
  <si>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</si>
  <si>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Cultural</t>
  </si>
  <si>
    <t>Deportiva</t>
  </si>
  <si>
    <t>Recreativa</t>
  </si>
  <si>
    <t>Dirección del Instituto Municipal de Cultura</t>
  </si>
  <si>
    <t>PARALIBROS                                                                                         (Plazuela Municipal)</t>
  </si>
  <si>
    <t>"BIBLIOTECAS EN MOVIMIENTO"                                                  (4 Bibliotecas)</t>
  </si>
  <si>
    <t>"BIBLIOTECAS EN MOVIMIENTO"                                                 (4 Bibliotecas)</t>
  </si>
  <si>
    <t xml:space="preserve">“BIBLIOTECAS EN MOVIMIENTO”
 (4 bibliotecas)
</t>
  </si>
  <si>
    <t>9:00 am.</t>
  </si>
  <si>
    <t>9:00:00 am.</t>
  </si>
  <si>
    <t>8:00:00 am.</t>
  </si>
  <si>
    <t xml:space="preserve">“BIBLIOTECAS EN MOVIMIENTO”                                                                                            
 (4 bibliotecas)
</t>
  </si>
  <si>
    <r>
      <t xml:space="preserve">“VISITO LOS MUSEOS DE MI CIUDAD”                                </t>
    </r>
    <r>
      <rPr>
        <b/>
        <sz val="8"/>
        <color indexed="8"/>
        <rFont val="Calibri"/>
        <family val="2"/>
        <scheme val="minor"/>
      </rPr>
      <t xml:space="preserve">   MUSEO A PEDRO INFANTE</t>
    </r>
  </si>
  <si>
    <r>
      <t xml:space="preserve">“VISITO LOS MUSEOS DE MI CIUDAD”                                  </t>
    </r>
    <r>
      <rPr>
        <b/>
        <sz val="8"/>
        <color indexed="8"/>
        <rFont val="Calibri"/>
        <family val="2"/>
        <scheme val="minor"/>
      </rPr>
      <t xml:space="preserve"> MUSEO A PEDRO INFANTE</t>
    </r>
  </si>
  <si>
    <r>
      <t xml:space="preserve">“VISITO LOS MUSEOS DE MI CIUDAD”                              </t>
    </r>
    <r>
      <rPr>
        <b/>
        <sz val="8"/>
        <color indexed="8"/>
        <rFont val="Calibri"/>
        <family val="2"/>
        <scheme val="minor"/>
      </rPr>
      <t xml:space="preserve">     MUSEO A PEDRO INFANTE</t>
    </r>
  </si>
  <si>
    <r>
      <t xml:space="preserve">“VISITO LOS MUSEOS DE MI CIUDAD”                          </t>
    </r>
    <r>
      <rPr>
        <b/>
        <sz val="8"/>
        <color indexed="8"/>
        <rFont val="Calibri"/>
        <family val="2"/>
        <scheme val="minor"/>
      </rPr>
      <t xml:space="preserve">     MUSEO REGIONAL DE ÉVORA</t>
    </r>
  </si>
  <si>
    <r>
      <t xml:space="preserve">“VISITO LOS MUSEOS DE MI CIUDAD”                             </t>
    </r>
    <r>
      <rPr>
        <b/>
        <sz val="8"/>
        <color indexed="8"/>
        <rFont val="Calibri"/>
        <family val="2"/>
        <scheme val="minor"/>
      </rPr>
      <t xml:space="preserve">  MUSEO REGIONAL DE ÉVORA</t>
    </r>
  </si>
  <si>
    <r>
      <t xml:space="preserve">“VISITO LOS MUSEOS DE MI CIUDAD”                           </t>
    </r>
    <r>
      <rPr>
        <b/>
        <sz val="8"/>
        <color indexed="8"/>
        <rFont val="Calibri"/>
        <family val="2"/>
        <scheme val="minor"/>
      </rPr>
      <t xml:space="preserve">    MUSEO REGIONAL DE ÉVORA</t>
    </r>
  </si>
  <si>
    <r>
      <t xml:space="preserve">“VISITO LOS MUSEOS DE MI CIUDAD”                         </t>
    </r>
    <r>
      <rPr>
        <b/>
        <sz val="8"/>
        <color indexed="8"/>
        <rFont val="Calibri"/>
        <family val="2"/>
        <scheme val="minor"/>
      </rPr>
      <t xml:space="preserve">      MUSEO REGIONAL DE ÉVORA</t>
    </r>
  </si>
  <si>
    <r>
      <t xml:space="preserve">“VISITO LOS MUSEOS DE MI CIUDAD”                             </t>
    </r>
    <r>
      <rPr>
        <b/>
        <sz val="8"/>
        <color indexed="8"/>
        <rFont val="Calibri"/>
        <family val="2"/>
        <scheme val="minor"/>
      </rPr>
      <t xml:space="preserve">      MUSEO A PEDRO INFANTE</t>
    </r>
  </si>
  <si>
    <r>
      <t xml:space="preserve">“VISITO LOS MUSEOS DE MI CIUDAD”                                 </t>
    </r>
    <r>
      <rPr>
        <b/>
        <sz val="8"/>
        <color indexed="8"/>
        <rFont val="Calibri"/>
        <family val="2"/>
        <scheme val="minor"/>
      </rPr>
      <t xml:space="preserve">  MUSEO A PEDRO INFANTE</t>
    </r>
  </si>
  <si>
    <r>
      <t xml:space="preserve">“VISITO LOS MUSEOS DE MI CIUDAD”                        </t>
    </r>
    <r>
      <rPr>
        <b/>
        <sz val="8"/>
        <color indexed="8"/>
        <rFont val="Calibri"/>
        <family val="2"/>
        <scheme val="minor"/>
      </rPr>
      <t xml:space="preserve">           MUSEO A PEDRO INFANTE</t>
    </r>
  </si>
  <si>
    <r>
      <t xml:space="preserve">“VISITO LOS MUSEOS DE MI CIUDAD”                            </t>
    </r>
    <r>
      <rPr>
        <b/>
        <sz val="8"/>
        <color indexed="8"/>
        <rFont val="Calibri"/>
        <family val="2"/>
        <scheme val="minor"/>
      </rPr>
      <t xml:space="preserve">   MUSEO REGIONAL DE ÉVORA</t>
    </r>
  </si>
  <si>
    <r>
      <t xml:space="preserve">“VISITO LOS MUSEOS DE MI CIUDAD”                               </t>
    </r>
    <r>
      <rPr>
        <b/>
        <sz val="8"/>
        <color indexed="8"/>
        <rFont val="Calibri"/>
        <family val="2"/>
        <scheme val="minor"/>
      </rPr>
      <t>MUSEO REGIONAL DE ÉVORA</t>
    </r>
  </si>
  <si>
    <r>
      <t xml:space="preserve">“VISITO LOS MUSEOS DE MI CIUDAD”                                   </t>
    </r>
    <r>
      <rPr>
        <b/>
        <sz val="8"/>
        <color indexed="8"/>
        <rFont val="Calibri"/>
        <family val="2"/>
        <scheme val="minor"/>
      </rPr>
      <t>MUSEO A PEDRO INFANTE</t>
    </r>
  </si>
  <si>
    <r>
      <t xml:space="preserve">“VISITO LOS MUSEOS DE MI CIUDAD”                       </t>
    </r>
    <r>
      <rPr>
        <b/>
        <sz val="8"/>
        <color indexed="8"/>
        <rFont val="Calibri"/>
        <family val="2"/>
        <scheme val="minor"/>
      </rPr>
      <t xml:space="preserve">        MUSEO REGIONAL DE ÉVORA</t>
    </r>
  </si>
  <si>
    <t>8:00 am.</t>
  </si>
  <si>
    <t>Sábado 16 de octubre, 2022.</t>
  </si>
  <si>
    <t>7:00 pm.</t>
  </si>
  <si>
    <t>Auditorio “27 de Febrero”</t>
  </si>
  <si>
    <t xml:space="preserve">FESTIVAL CULTURAL  SINALOA 2022 “LO NUESTRO”,  “Elixir de amor” con el Taller de Ópera y Coro de la Ópera de Sinaloa. </t>
  </si>
  <si>
    <t>Domingo 16 de octubre, 2022.</t>
  </si>
  <si>
    <t>8:00 pm.</t>
  </si>
  <si>
    <t>FESTIVAL CULTURAL  SINALOA 2022 “LO NUESTRO” “Caneros”, con la Compañía Nacional de Teatro.</t>
  </si>
  <si>
    <t>Lunes 17 de octubre, 2022.</t>
  </si>
  <si>
    <t>FESTIVAL CULTURAL  SINALOA 2022 “LO NUESTRO”, “Cartas al Pie de un Árbol”, con el grupo Teatro Mexicali a Secas.</t>
  </si>
  <si>
    <t>Viernes 21 de octubre, 2022.</t>
  </si>
  <si>
    <t>Sala de Usos Múltiples de la Casa de la Cultura.</t>
  </si>
  <si>
    <t>FESTIVAL CULTURAL SINALOA 2022 “LO NUESTRO”, Obra de Teatro “CORAZONES ROTOS”, presentada por el grupo ATAES TEATRO.</t>
  </si>
  <si>
    <t>Sábado 22 de octubre, 2022.</t>
  </si>
  <si>
    <t>FESTIVAL CULTURAL SINALOA 2022 “LO NUESTRO”,  “Concierto, grupo Marketto String Quartet”.</t>
  </si>
  <si>
    <t>Domingo 23 de octubre, 2022.</t>
  </si>
  <si>
    <t>Parque de Valle Bonito III</t>
  </si>
  <si>
    <t>FESTIVAL CULTURAL SINALOA 2022 “LO NUESTRO”, espectáculo familiar, EL SHOW DE JERO, diversión interactiva.</t>
  </si>
  <si>
    <t>Martes 26 de octubre, 2022.</t>
  </si>
  <si>
    <t>FESTIVAL CULTURAL SINALOA 2022 “LO NUESTRO”, CONCIERTO “Así Canta Sinaloa”, espectáculo musical con la OSSLA, Ballet sinaloense y  artistas sinaloenses.</t>
  </si>
  <si>
    <t>Sábado 29 de octubre, 2022.</t>
  </si>
  <si>
    <t>Presa “Eustaquio Buelna”</t>
  </si>
  <si>
    <t>CLAUSURA DEL FESTIVAL CULTURAL SINALOA 2022 “LO NUESTRO”, con la presentación del Concierto  “Rock para niños” con el grupo Pistache.</t>
  </si>
  <si>
    <t>Del 03 al 07 de octubre, 2022.</t>
  </si>
  <si>
    <t xml:space="preserve">“CARLOS ESQUEDA PÉREZ”(GUAMÚCHIL)
-Usuarios (167)
“GRAL. SALV. ALV.”( TAMAZULA)
-Usuarios (5)
 “LIC. BENITO JUÁREZ GARCÍA” (CAITIME)
- Usuarios (47)
 “GRAL. JESÚS ANTONIO MURILLO” (ELSALITRE)
-Usuarios (46)
</t>
  </si>
  <si>
    <t xml:space="preserve">“CARLOS ESQUEDA PÉREZ”(GUAMÚCHIL)
-Usuarios (85)
“GRAL. SALV. ALV.”( TAMAZULA)
-Usuarios (8)
 “LIC. BENITO JUÁREZ GARCÍA” (CAITIME)
- Usuarios (13)
 “GRAL. JESÚS ANTONIO MURILLO” (ELSALITRE)
-Usuarios (46)
</t>
  </si>
  <si>
    <t>Del 10 al 14 de octubre, 2022.</t>
  </si>
  <si>
    <t xml:space="preserve">“CARLOS ESQUEDA PÉREZ”(GUAMÚCHIL)
-Usuarios (97)
 “GRAL. SALV. ALV.”( TAMAZULA)
-Usuarios (7)
 “LIC. BENITO JUÁREZ GARCÍA” (CAITIME)
- Usuarios (39)
 “GRAL. JESÚS ANTONIO MURILLO” (ELSALITRE)
-Usuarios (61)
</t>
  </si>
  <si>
    <t>Del 17 al 21 de octubre, 2022.</t>
  </si>
  <si>
    <t xml:space="preserve">“CARLOS ESQUEDA PÉREZ”(GUAMÚCHIL)
-Usuarios (736)
VISITAS GUIADAS (12)
Adultos (73) Niños (194) Niñas (249)
“GRAL. SALV. ALV.”( TAMAZULA)
-Usuarios (10)
 “LIC. BENITO JUÁREZ GARCÍA” (CAITIME)
- Usuarios (25)
“GRAL. JESÚS ANTONIO MURILLO” (ELSALITRE)
-Usuarios (52)
</t>
  </si>
  <si>
    <t>Del 24 al 28 de octubre, 2022.</t>
  </si>
  <si>
    <t xml:space="preserve">“CARLOS ESQUEDA PÉREZ”(GUAMÚCHIL)
-Usuarios (184)
 “GRAL. SALV. ALV.”( TAMAZULA)
-Usuarios (16)
 “LIC. BENITO JUÁREZ GARCÍA” (CAITIME)
- Usuarios (14)
“GRAL. JESÚS ANTONIO MURILLO” (ELSALITRE)
-Usuarios (40)
</t>
  </si>
  <si>
    <t xml:space="preserve">PARALIBROS
-Usuarios (0)
</t>
  </si>
  <si>
    <t xml:space="preserve">PARALIBROS
-Usuarios (14)
</t>
  </si>
  <si>
    <t xml:space="preserve">PARALIBROS
-Usuarios (10) 
</t>
  </si>
  <si>
    <t>Del 04 al 09 de octubre, 2022.</t>
  </si>
  <si>
    <t xml:space="preserve">Locales (27)
Nacionales (92)
Extranjeros (12) 
(Holtule, California)
ESCUELAS:
Feceat-Guamúchil (44) alumnos
</t>
  </si>
  <si>
    <t>Del 11 al 16 de octubre, 2022.</t>
  </si>
  <si>
    <t xml:space="preserve">Locales (19)
Nacionales (186)
Extranjeros (42)
(Los Ángeles, Cal; Phoenix, Ariz.; Casa Grande, Ariz.; El Centro, Ca.; San Diego, Cal.; Dallas, Texas; Santa Anna, Calif.)
</t>
  </si>
  <si>
    <t>Del 18 al 23 de octubre, 2022.</t>
  </si>
  <si>
    <t xml:space="preserve">Locales (19)
Nacionales (155)
Extranjeros (28)
(Los Ángeles, Cal., Fresno, Cal.;Maryland; Ontario, Cal.; Pomona, Cal.
ESCUELAS:
Cbtis No. 45 (28 alumnos)
Jesús M. Ibarra Peiro (72 alumnos)
Tierra y Libertad (31 alumnos)
</t>
  </si>
  <si>
    <t>Del 25 al 30 de octubre, 2022.</t>
  </si>
  <si>
    <t xml:space="preserve">Locales (36)
Nacionales (151)
Extranjeros (16)
(Tucsón, Arizona,; Los Ángeles, Cal.; Riverside, Cal.; Phoenix, Arizona.
ESCUELAS:
Universidad Autónoma de Sinaloa 
(40 alumnos)
</t>
  </si>
  <si>
    <t xml:space="preserve">Locales
Adolescentes y adultos (60)
Menores de 7 años (6)
Nacionales
Adolescentes y adultos (109)
Menores de 7 años (11)
Extranjeros
Adolescentes y adultos (19)
Menores de 7 años (0)
</t>
  </si>
  <si>
    <t xml:space="preserve">Locales
Adolescentes y adultos (39)
Menores de 7 años(4)
Nacionales
Adolescentes y adultos (169)
Menores de 7 años (22)
Extranjeros
Adolescentes y adultos (11)
Menores de 7 años (4)
</t>
  </si>
  <si>
    <t xml:space="preserve">Locales
Adolescentes y adultos (193)
Menores de 7 años (81)
Nacionales
Adolescentes y adultos (171)
Menores de 7 años (32)
Extranjeros
Adolescentes y adultos (34)
Menores de 7 años (7)
</t>
  </si>
  <si>
    <t xml:space="preserve">Locales
Adolescentes y adultos (31)
Menores de 7 años (6)
Nacionales
Adolescentes y adultos(278)
Menores de 7 años (52)
Extranjeros
Adolescentes y adultos (27)
Menores de 7 años (8)
</t>
  </si>
  <si>
    <t>Martes 01 de nov. 2022.</t>
  </si>
  <si>
    <t>6:00pm y 7:30 pm.</t>
  </si>
  <si>
    <t>Bolvd. Rosales y Explanada de Presidencia Municipal.</t>
  </si>
  <si>
    <t>Recorrido de carros alegóricos y festival artístico en el marco de la 3ra. EDICIÓN DEL “FESTIVAL DE DÍA DE MUERTOS, GUAMÚCHIL, 2022”.</t>
  </si>
  <si>
    <t>Viernes 04 de nov. 2022.</t>
  </si>
  <si>
    <t>Festival de Música RAÍZ MÉXICO, con el GRUPO SONSINOMBRE, con el concierto “Suena la tierra, el agua y el aire”</t>
  </si>
  <si>
    <t>Viernes 11 de nov. 2022</t>
  </si>
  <si>
    <t>9:00 am 10:00 am y 11:00 am.</t>
  </si>
  <si>
    <t>Biblioteca Central, Paralibros y Esc. Prim. “Dr. Jaime Torres Bodet”</t>
  </si>
  <si>
    <t>Evento llevado a cabo en el marco del DÍA NACIONAL DEL LIBRO, con promoción de la lectura a niños y jóvenes, círculos de lectura e inicios de trabajos de integración en la biblioteca escolar de la Esc. Primaria, con el espectáculo teatral con el “GRUPO TABLAS”</t>
  </si>
  <si>
    <t>Lunes 14 de nov. 2022.</t>
  </si>
  <si>
    <t>4:30 pm.</t>
  </si>
  <si>
    <t>Universidad Pedagógica del Estado de Sinaloa (UPES)</t>
  </si>
  <si>
    <t>Concierto con los alumnos de la ORQUESTA SINFÓNICA JUVENIL DE SALVADOR ALVARADO,  en las instalaciones de la Universidad Pedagógica del Estado de Sinaloa.</t>
  </si>
  <si>
    <t>Del 31 de oct. al  04 de nov. 2022.</t>
  </si>
  <si>
    <t xml:space="preserve">“CARLOS ESQUEDA PÉREZ”(GUAMÚCHIL)
-Usuarios (97)
“GRAL. SALV. ALV.”( TAMAZULA)
-Usuarios (5
 “LIC. BENITO JUÁREZ GARCÍA” (CAITIME)
- Usuarios (12)
 “GRAL. JESÚS ANTONIO MURILLO” (ELSALITRE)
-Usuarios (41)
</t>
  </si>
  <si>
    <t>Del 07 al 11 de nov. 2022</t>
  </si>
  <si>
    <t xml:space="preserve">“CARLOS ESQUEDA PÉREZ”(GUAMÚCHIL)
-Usuarios (190)
VISITAS GUIADAS: (1)
Adultos (9) Niños (18) Niñas (26)
MANUALIDADES LITERARIAS: (1)
Niños (202) Niñas (231)
“GRAL. SALV. ALV.”( TAMAZULA)
-Usuarios (31)
VISITAS GUIADAS: (1)
Adultos (2) Niños (11) Niñas (9)
MANUALIDADES LITERARIAS: (1)
Niños (202) Niñas (231)
 “LIC. BENITO JUÁREZ GARCÍA” (CAITIME)
- Usuarios (21)
 “GRAL. JESÚS ANTONIO MURILLO” (ELSALITRE)
-Usuarios (41)
CÍRCULOS DE LECTURA: (1)
Niños (3) Niñas (1)
</t>
  </si>
  <si>
    <t>Del 31 de oct .al 04 de nov. 2022.</t>
  </si>
  <si>
    <t xml:space="preserve">PARALIBROS
-Usuarios (10)
</t>
  </si>
  <si>
    <t>Del 07 al 11 de nov. 2022.</t>
  </si>
  <si>
    <t xml:space="preserve">PARALIBROS
-Usuarios (20)
CÍRCULOS DE LECTURA: (1)
Adultos (9) Niños (38) Niñas (32)
</t>
  </si>
  <si>
    <t>Miércoles 16 de nov. 2022.</t>
  </si>
  <si>
    <t xml:space="preserve">11:00 am.
4:00 pm
</t>
  </si>
  <si>
    <t>Obra de Teatro “Malas Palabras”, llevada a cabo en coordinación con el Instituto Sinaloense de Cultura y la Secretaría de Cultura.</t>
  </si>
  <si>
    <t>Casa de la Cultura.</t>
  </si>
  <si>
    <t>Obra de Teatro “Novia de Rancho”, de Cutberto López, celebrando 40 años de labor escénica del TATUAS,  en coordinación con la Secretaría de Cultura y el ISIC.</t>
  </si>
  <si>
    <t>Viernes 18 de nov. 2022</t>
  </si>
  <si>
    <t>6:00 pm.</t>
  </si>
  <si>
    <t>Plazuela Municipal “Pedro Infante”</t>
  </si>
  <si>
    <t xml:space="preserve">Evento llevado a cabo  en el marco del 105 ANIVERSARIO DEL NATALICIO DE PEDRO INFANTE, con la participación artística de Kenia Nava, Rodolfo Bracamontes, María Saumon, Elías Lung, Oralia Castro y Hermanos Saínz. </t>
  </si>
  <si>
    <t>Viernes 25 de nov. 2022</t>
  </si>
  <si>
    <t>9:30 am.</t>
  </si>
  <si>
    <t>Instalaciones de Citicinemas, Guamúchil, sin.</t>
  </si>
  <si>
    <t>Sede de la Ceremonia de Premiación y Clausura de la XIII Muestra Expresión Cinematográfica Norte 2022, en coordinación con el ISIC y la Secretaría de Cultura.</t>
  </si>
  <si>
    <t>Viernes 25 de nov. 2022.</t>
  </si>
  <si>
    <t xml:space="preserve">6:00pm. y
8:00 pm.
</t>
  </si>
  <si>
    <t>Dos funciones llevadas a cabo de la Obra de Teatro “En Silencio” en coordinación  con IMMUJERES, en el marco del “Día Internacional por la Erradicación de la Violencia contra las Mujeres”</t>
  </si>
  <si>
    <t>Del 14 al 18 de nov. 2022</t>
  </si>
  <si>
    <t xml:space="preserve">“CARLOS ESQUEDA PÉREZ”(GUAMÚCHIL)
-Usuarios (96)
 “GRAL. SALV. ALV.”( TAMAZULA)
-Usuarios (9)
 “LIC. BENITO JUÁREZ GARCÍA” (CAITIME)
- Usuarios (15)
 “GRAL. JESÚS ANTONIO MURILLO” (ELSALITRE)
-Usuarios (0)
</t>
  </si>
  <si>
    <t>Del 21 al 25 de nov. 2022</t>
  </si>
  <si>
    <t xml:space="preserve">“CARLOS ESQUEDA PÉREZ”(GUAMÚCHIL)
-Usuarios (83)
 “GRAL. SALV. ALV.”( TAMAZULA)
-Usuarios (7)
 “LIC. BENITO JUÁREZ GARCÍA” (CAITIME)
- Usuarios (32)
CÍRCULOS DE LECTURA: (1)
Adultos (1) Niños (12) Niñas (9)
“GRAL. JESÚS ANTONIO MURILLO” (ELSALITRE)
-Usuarios (0) 
</t>
  </si>
  <si>
    <t xml:space="preserve">PARALIBROS
-Usuarios (22)
</t>
  </si>
  <si>
    <t>Del 21 al 25 de nov. 2022.</t>
  </si>
  <si>
    <t xml:space="preserve">PARALIBROS
-Usuarios (17) 
</t>
  </si>
  <si>
    <t>Del 01 al 06 de nov. 2022</t>
  </si>
  <si>
    <t xml:space="preserve">Locales (50)
Nacionales (189)
Extranjeros (20)
(New Jersey, Las Vegas, Los Ángeles, San Cristin, Cal.; El Paso, Tex.; Oxnar, Cal.; Fontana, Cal.; Sacramento, Cal.)
</t>
  </si>
  <si>
    <t>Del 08 al 13 de nov.2022</t>
  </si>
  <si>
    <t xml:space="preserve">Locales (43)
Nacionales (166)
Extranjeros (9)
 (Chile, Las Vegas, Nev:, Los Ángeles, Cal.; Europa)
ESCUELAS:
Colegio Sinaloa (50) alumnos
</t>
  </si>
  <si>
    <t>Del 15 al 20 de nov. 2022</t>
  </si>
  <si>
    <t xml:space="preserve">Locales (52)
Nacionales (109)
Extranjeros (17)
(California, Texas, Tucsón, Ariz.  y Costa Rica, Ca).
ESCUELAS:
FCEAT Guamúchil (26) 
UAS Culiacán (40)
</t>
  </si>
  <si>
    <t xml:space="preserve">Locales
Adolescentes y adultos (30)
Menores de 7 años (7)
Nacionales
Adolescentes y adultos (254)
Menores de 7 años (38)
Extranjeros
Adolescentes y adultos (27)
Menores de 7 años (7)
</t>
  </si>
  <si>
    <t>Del 08 al 13 de nov. 2022.</t>
  </si>
  <si>
    <t xml:space="preserve">Locales
Adolescentes y adultos (53)
Menores de 7 años(17)
Nacionales
Adolescentes y adultos (303)
Menores de 7 años (49)
Extranjeros
Adolescentes y adultos (27)
Menores de 7 años (4)
</t>
  </si>
  <si>
    <t>Del 13 al 20 de nov. 2022</t>
  </si>
  <si>
    <t xml:space="preserve">Locales
Adolescentes y adultos (116)
Menores de 7 años (28)
Nacionales
Adolescentes y adultos (254)
Menores de 7 años (58)
Extranjeros
Adolescentes y adultos (33)
Menores de 7 años (4)
</t>
  </si>
  <si>
    <t>Del 22 al 27 de nov. 2022</t>
  </si>
  <si>
    <t xml:space="preserve">Locales
Adolescentes y adultos (36)
Menores de 7 años (8)
Nacionales
Adolescentes y adultos(822)
Menores de 7 años (59)
Extranjeros
Adolescentes y adultos (51)
Menores de 7 años (6)
</t>
  </si>
  <si>
    <t>Del 29 nov.al 04 de dic.2022.</t>
  </si>
  <si>
    <t xml:space="preserve">Locales
Adolescentes y adultos (83)
Menores de 7 años (9)
Nacionales
Adolescentes y adultos(109)
Menores de 7 años (6)
Extranjeros
Adolescentes y adultos (17)
Menores de 7 años (0)
</t>
  </si>
  <si>
    <t>Del 28 de nov. al 02 de dic. 2022.</t>
  </si>
  <si>
    <t xml:space="preserve">PARALIBROS
-Usuarios (21) 
</t>
  </si>
  <si>
    <t xml:space="preserve">Locales (39)
Nacionales (544)
Extranjeros (17)
(Los Ángeles, Cal.; Phoenix, Arz.; Colombia; Sta. Mónica, Cal.)
ESCUELAS:
Telesecundaria, Mezquite Moc. (13 )
Preparatoria UAS, Guasave (40)
</t>
  </si>
  <si>
    <t>Del 29 al 04 de dic.2022</t>
  </si>
  <si>
    <t xml:space="preserve">Locales (42)
Nacionales (104)
Extranjeros (17)
(Sacramento, Cal.; Washington, DC, Los Ángeles, Ca. Phoenix, Az.)
</t>
  </si>
  <si>
    <t>Viernes 02 de dic. 2022.</t>
  </si>
  <si>
    <t>Tradicional Encendido de Luces del Árbol de Navidad, con la participación de la Orquesta Sinfónica Juvenil de Salvador Alvarado.</t>
  </si>
  <si>
    <t>Explanada de Presidencia Municipal.</t>
  </si>
  <si>
    <t>Domingo 18 de dic. De 2022.</t>
  </si>
  <si>
    <t>6:00pm y 7:00 pm.</t>
  </si>
  <si>
    <t>Boulevard Antonio Rosales y Explanada de Presidencia.</t>
  </si>
  <si>
    <t>Desfile Navideño 2022, y Concierto “Voces” con el TENOR OMAR ANGULO, acompañado por:  Elías Lung, Heriberto Sánchez, María Saumon, Kenia Nava, Abril Parroquín, Kamila López, Rodolfo Bracamontes, Sonia Sánchez, Luis Román y Santiago Vizcarra.</t>
  </si>
  <si>
    <t>Del 05 al 09 de dic. 2022</t>
  </si>
  <si>
    <t xml:space="preserve">“CARLOS ESQUEDA PÉREZ”(GUAMÚCHIL)
-Usuarios (97)
VISITAS GUIADAS (1)
Adultos (2) Niños (3) Niñas (5)
MANUALIDADES LITERARIAS (1)
Niños (9) Niñas (10)
“GRAL. SALV. ALV.”( TAMAZULA)
-Usuarios (10)
 “LIC. BENITO JUÁREZ GARCÍA” (CAITIME)
- Usuarios (0)
 “GRAL. JESÚS ANTONIO MURILLO” (ELSALITRE)
-Usuarios (11)
</t>
  </si>
  <si>
    <t xml:space="preserve">PARALIBROS
-Usuarios (28)
</t>
  </si>
  <si>
    <t>Del 12 al 16 de dic. 2022</t>
  </si>
  <si>
    <t xml:space="preserve">PARALIBROS
-Usuarios (19)
</t>
  </si>
  <si>
    <t>Del 06 al 11 de dic.2022.</t>
  </si>
  <si>
    <t xml:space="preserve">Locales (62)
Nacionales (118)
Extranjeros (4)
(Phoenix, Arizona)
</t>
  </si>
  <si>
    <t>Del 06 al 12 de dic. 2022</t>
  </si>
  <si>
    <t xml:space="preserve">Locales
Adolescentes y adultos (6)
Menores de 7 años (3)
Nacionales
Adolescentes y adultos (175)
Menores de 7 años (7)
Extranjeros
Adolescentes y adultos (13)
Menores de 7 años (0)
</t>
  </si>
  <si>
    <t>Del 12 al 16 de dic. 2022.</t>
  </si>
  <si>
    <t xml:space="preserve">“CARLOS ESQUEDA PÉREZ”(GUAMÚCHIL)
-Usuarios (64)
 “GRAL. SALV. ALV.”( TAMAZULA)
-Usuarios (5)
“LIC. BENITO JUÁREZ GARCÍA” (CAITIME)
- Usuarios (0)
 “GRAL. JESÚS ANTONIO MURILLO” (ELSALITRE)
-Usuarios (10)
</t>
  </si>
  <si>
    <t>Del 19 al 23 de dic. 2022.</t>
  </si>
  <si>
    <t xml:space="preserve">“CARLOS ESQUEDA PÉREZ”(GUAMÚCHIL)
-Usuarios (0)
 “GRAL. SALV. ALV.”( TAMAZULA)
-Usuarios (0)
 “LIC. BENITO JUÁREZ GARCÍA” (CAITIME)
- Usuarios (11)
 “GRAL. JESÚS ANTONIO MURILLO” (ELSALITRE)
-Usuarios (0)
</t>
  </si>
  <si>
    <t>Del 13 al 18 de dic. 2022</t>
  </si>
  <si>
    <t xml:space="preserve">Locales
Adolescentes y adultos (40)
Menores de 7 años(6)
Nacionales
Adolescentes y adultos (57)
Menores de 7 años (4)
Extranjeros
Adolescentes y adultos (27)
Menores de 7 años (9)
</t>
  </si>
  <si>
    <t>Del 20 al 23 de dic. 2022.</t>
  </si>
  <si>
    <t xml:space="preserve">Locales
Adolescentes y adultos (25)
Menores de 7 años (3)
Nacionales
Adolescentes y adultos (424)
Menores de 7 años (18)
Extranjeros
Adolescentes y adultos (42)
Menores de 7 años (6)
</t>
  </si>
  <si>
    <t>Del 27 al 30 de dic. 2022.</t>
  </si>
  <si>
    <t xml:space="preserve">Locales
Adolescentes y adultos (53)
Menores de 7 años (9)
Nacionales
Adolescentes y adultos(564)
Menores de 7 años (36)
Extranjeros
Adolescentes y adultos (41)
Menores de 7 años (3)
</t>
  </si>
  <si>
    <t>Del 26 al 30 de dic. 2022.</t>
  </si>
  <si>
    <t xml:space="preserve">PARALIBROS
-Usuarios (0) 
</t>
  </si>
  <si>
    <t xml:space="preserve">Locales (203)
Nacionales (477)
Extranjeros (110)
(Pittsburg, Pensilvania: Tucson, Arizona; Los ángeles, Cal.; Fresno, Cal.; Houston, Texas; Nebraska; Kaysville, Utah; Vancouver, Canadá; Las Vegas, Nevada; San Francisco, Cal.
</t>
  </si>
  <si>
    <t xml:space="preserve">Locales (26)
Nacionales (87)
Extranjeros (17)
(Long Beach, Cal.; Los Ángeles, Cal.; Las Vegas, Nev.; Sacramento, Cal.; Lake Wood, Cal.; Redonde, Cal.;
</t>
  </si>
  <si>
    <t xml:space="preserve">Locales (69)
Nacionales (262)
Extranjeros (28)
(Dallas, Texas; El Salvador; Los Ángeles, Cal.; Pittsburg, Cal.; San Bernardino, Cal.; Lamon, Cal.; Arvin, Cal.)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</si>
</sst>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0" fontId="4" fillId="0" borderId="0" xfId="0" applyNumberFormat="1" applyFont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73" zoomScale="106" zoomScaleNormal="106" workbookViewId="0">
      <selection activeCell="A75" sqref="A75:XFD75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9.140625" bestFit="1" customWidth="1"/>
    <col min="4" max="4" width="32.5703125" bestFit="1" customWidth="1"/>
    <col min="5" max="5" width="31.5703125" bestFit="1" customWidth="1"/>
    <col min="6" max="6" width="32.42578125" bestFit="1" customWidth="1"/>
    <col min="7" max="7" width="15.28515625" bestFit="1" customWidth="1"/>
    <col min="8" max="8" width="32.42578125" customWidth="1"/>
    <col min="9" max="9" width="30.5703125" bestFit="1" customWidth="1"/>
    <col min="10" max="10" width="28.855468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11</v>
      </c>
      <c r="H4" t="s">
        <v>10</v>
      </c>
      <c r="I4" t="s">
        <v>12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s="6" customFormat="1" ht="69" customHeight="1" x14ac:dyDescent="0.25">
      <c r="A8" s="3">
        <v>2022</v>
      </c>
      <c r="B8" s="4">
        <v>44835</v>
      </c>
      <c r="C8" s="4">
        <v>44926</v>
      </c>
      <c r="D8" s="4" t="s">
        <v>67</v>
      </c>
      <c r="E8" s="7" t="s">
        <v>68</v>
      </c>
      <c r="F8" s="3" t="s">
        <v>69</v>
      </c>
      <c r="G8" s="3" t="s">
        <v>40</v>
      </c>
      <c r="H8" s="8" t="s">
        <v>70</v>
      </c>
      <c r="I8" s="9" t="s">
        <v>43</v>
      </c>
    </row>
    <row r="9" spans="1:12" s="6" customFormat="1" ht="69" customHeight="1" x14ac:dyDescent="0.25">
      <c r="A9" s="3">
        <v>2022</v>
      </c>
      <c r="B9" s="4">
        <v>44835</v>
      </c>
      <c r="C9" s="4">
        <v>44926</v>
      </c>
      <c r="D9" s="4" t="s">
        <v>71</v>
      </c>
      <c r="E9" s="7" t="s">
        <v>72</v>
      </c>
      <c r="F9" s="3" t="s">
        <v>69</v>
      </c>
      <c r="G9" s="3" t="s">
        <v>40</v>
      </c>
      <c r="H9" s="8" t="s">
        <v>73</v>
      </c>
      <c r="I9" s="9" t="s">
        <v>43</v>
      </c>
    </row>
    <row r="10" spans="1:12" s="6" customFormat="1" ht="69" customHeight="1" x14ac:dyDescent="0.25">
      <c r="A10" s="3">
        <v>2022</v>
      </c>
      <c r="B10" s="4">
        <v>44835</v>
      </c>
      <c r="C10" s="4">
        <v>44926</v>
      </c>
      <c r="D10" s="4" t="s">
        <v>74</v>
      </c>
      <c r="E10" s="7" t="s">
        <v>72</v>
      </c>
      <c r="F10" s="3" t="s">
        <v>69</v>
      </c>
      <c r="G10" s="3" t="s">
        <v>40</v>
      </c>
      <c r="H10" s="8" t="s">
        <v>75</v>
      </c>
      <c r="I10" s="9" t="s">
        <v>43</v>
      </c>
    </row>
    <row r="11" spans="1:12" s="6" customFormat="1" ht="69" customHeight="1" x14ac:dyDescent="0.25">
      <c r="A11" s="3">
        <v>2022</v>
      </c>
      <c r="B11" s="4">
        <v>44835</v>
      </c>
      <c r="C11" s="4">
        <v>44926</v>
      </c>
      <c r="D11" s="4" t="s">
        <v>76</v>
      </c>
      <c r="E11" s="7" t="s">
        <v>72</v>
      </c>
      <c r="F11" s="3" t="s">
        <v>77</v>
      </c>
      <c r="G11" s="3" t="s">
        <v>40</v>
      </c>
      <c r="H11" s="8" t="s">
        <v>78</v>
      </c>
      <c r="I11" s="9" t="s">
        <v>43</v>
      </c>
    </row>
    <row r="12" spans="1:12" s="6" customFormat="1" ht="69" customHeight="1" x14ac:dyDescent="0.25">
      <c r="A12" s="3">
        <v>2022</v>
      </c>
      <c r="B12" s="4">
        <v>44835</v>
      </c>
      <c r="C12" s="4">
        <v>44926</v>
      </c>
      <c r="D12" s="4" t="s">
        <v>79</v>
      </c>
      <c r="E12" s="7" t="s">
        <v>68</v>
      </c>
      <c r="F12" s="3" t="s">
        <v>77</v>
      </c>
      <c r="G12" s="3" t="s">
        <v>40</v>
      </c>
      <c r="H12" s="8" t="s">
        <v>80</v>
      </c>
      <c r="I12" s="9" t="s">
        <v>43</v>
      </c>
    </row>
    <row r="13" spans="1:12" s="6" customFormat="1" ht="69" customHeight="1" x14ac:dyDescent="0.25">
      <c r="A13" s="3">
        <v>2022</v>
      </c>
      <c r="B13" s="4">
        <v>44835</v>
      </c>
      <c r="C13" s="4">
        <v>44926</v>
      </c>
      <c r="D13" s="4" t="s">
        <v>81</v>
      </c>
      <c r="E13" s="7" t="s">
        <v>68</v>
      </c>
      <c r="F13" s="3" t="s">
        <v>82</v>
      </c>
      <c r="G13" s="3" t="s">
        <v>40</v>
      </c>
      <c r="H13" s="8" t="s">
        <v>83</v>
      </c>
      <c r="I13" s="9" t="s">
        <v>43</v>
      </c>
    </row>
    <row r="14" spans="1:12" s="6" customFormat="1" ht="69" customHeight="1" x14ac:dyDescent="0.25">
      <c r="A14" s="3">
        <v>2022</v>
      </c>
      <c r="B14" s="4">
        <v>44835</v>
      </c>
      <c r="C14" s="4">
        <v>44926</v>
      </c>
      <c r="D14" s="4" t="s">
        <v>84</v>
      </c>
      <c r="E14" s="7" t="s">
        <v>68</v>
      </c>
      <c r="F14" s="3" t="s">
        <v>69</v>
      </c>
      <c r="G14" s="3" t="s">
        <v>40</v>
      </c>
      <c r="H14" s="8" t="s">
        <v>85</v>
      </c>
      <c r="I14" s="9" t="s">
        <v>43</v>
      </c>
    </row>
    <row r="15" spans="1:12" s="6" customFormat="1" ht="69" customHeight="1" x14ac:dyDescent="0.25">
      <c r="A15" s="3">
        <v>2022</v>
      </c>
      <c r="B15" s="4">
        <v>44835</v>
      </c>
      <c r="C15" s="4">
        <v>44926</v>
      </c>
      <c r="D15" s="4" t="s">
        <v>86</v>
      </c>
      <c r="E15" s="7" t="s">
        <v>68</v>
      </c>
      <c r="F15" s="3" t="s">
        <v>87</v>
      </c>
      <c r="G15" s="3" t="s">
        <v>40</v>
      </c>
      <c r="H15" s="8" t="s">
        <v>88</v>
      </c>
      <c r="I15" s="9" t="s">
        <v>43</v>
      </c>
    </row>
    <row r="16" spans="1:12" s="3" customFormat="1" ht="108.75" customHeight="1" x14ac:dyDescent="0.25">
      <c r="A16" s="3">
        <v>2022</v>
      </c>
      <c r="B16" s="4">
        <v>44835</v>
      </c>
      <c r="C16" s="4">
        <v>44926</v>
      </c>
      <c r="D16" s="4" t="s">
        <v>89</v>
      </c>
      <c r="E16" s="7" t="s">
        <v>48</v>
      </c>
      <c r="F16" s="8" t="s">
        <v>45</v>
      </c>
      <c r="G16" s="6" t="s">
        <v>40</v>
      </c>
      <c r="H16" s="8" t="s">
        <v>90</v>
      </c>
      <c r="I16" s="9" t="s">
        <v>43</v>
      </c>
    </row>
    <row r="17" spans="1:9" s="10" customFormat="1" ht="110.25" customHeight="1" x14ac:dyDescent="0.2">
      <c r="A17" s="3">
        <v>2022</v>
      </c>
      <c r="B17" s="4">
        <v>44835</v>
      </c>
      <c r="C17" s="4">
        <v>44926</v>
      </c>
      <c r="D17" s="4" t="s">
        <v>89</v>
      </c>
      <c r="E17" s="7" t="s">
        <v>48</v>
      </c>
      <c r="F17" s="8" t="s">
        <v>46</v>
      </c>
      <c r="G17" s="6" t="s">
        <v>40</v>
      </c>
      <c r="H17" s="8" t="s">
        <v>91</v>
      </c>
      <c r="I17" s="9" t="s">
        <v>43</v>
      </c>
    </row>
    <row r="18" spans="1:9" s="10" customFormat="1" ht="108.75" customHeight="1" x14ac:dyDescent="0.2">
      <c r="A18" s="3">
        <v>2022</v>
      </c>
      <c r="B18" s="4">
        <v>44835</v>
      </c>
      <c r="C18" s="4">
        <v>44926</v>
      </c>
      <c r="D18" s="4" t="s">
        <v>92</v>
      </c>
      <c r="E18" s="7" t="s">
        <v>48</v>
      </c>
      <c r="F18" s="8" t="s">
        <v>45</v>
      </c>
      <c r="G18" s="6" t="s">
        <v>40</v>
      </c>
      <c r="H18" s="2" t="s">
        <v>93</v>
      </c>
      <c r="I18" s="9" t="s">
        <v>43</v>
      </c>
    </row>
    <row r="19" spans="1:9" s="10" customFormat="1" ht="123.75" x14ac:dyDescent="0.2">
      <c r="A19" s="3">
        <v>2022</v>
      </c>
      <c r="B19" s="4">
        <v>44835</v>
      </c>
      <c r="C19" s="4">
        <v>44926</v>
      </c>
      <c r="D19" s="4" t="s">
        <v>94</v>
      </c>
      <c r="E19" s="7" t="s">
        <v>48</v>
      </c>
      <c r="F19" s="8" t="s">
        <v>46</v>
      </c>
      <c r="G19" s="3" t="s">
        <v>40</v>
      </c>
      <c r="H19" s="12" t="s">
        <v>95</v>
      </c>
      <c r="I19" s="9" t="s">
        <v>43</v>
      </c>
    </row>
    <row r="20" spans="1:9" ht="108.75" customHeight="1" x14ac:dyDescent="0.25">
      <c r="A20" s="3">
        <v>2022</v>
      </c>
      <c r="B20" s="4">
        <v>44835</v>
      </c>
      <c r="C20" s="4">
        <v>44926</v>
      </c>
      <c r="D20" s="4" t="s">
        <v>96</v>
      </c>
      <c r="E20" s="7" t="s">
        <v>48</v>
      </c>
      <c r="F20" s="8" t="s">
        <v>46</v>
      </c>
      <c r="G20" s="3" t="s">
        <v>40</v>
      </c>
      <c r="H20" s="2" t="s">
        <v>97</v>
      </c>
      <c r="I20" s="9" t="s">
        <v>43</v>
      </c>
    </row>
    <row r="21" spans="1:9" ht="34.5" x14ac:dyDescent="0.25">
      <c r="A21" s="3">
        <v>2022</v>
      </c>
      <c r="B21" s="4">
        <v>44835</v>
      </c>
      <c r="C21" s="4">
        <v>44926</v>
      </c>
      <c r="D21" s="4" t="s">
        <v>89</v>
      </c>
      <c r="E21" s="7" t="s">
        <v>66</v>
      </c>
      <c r="F21" s="8" t="s">
        <v>44</v>
      </c>
      <c r="G21" s="3" t="s">
        <v>40</v>
      </c>
      <c r="H21" s="2" t="s">
        <v>98</v>
      </c>
      <c r="I21" s="9" t="s">
        <v>43</v>
      </c>
    </row>
    <row r="22" spans="1:9" ht="34.5" x14ac:dyDescent="0.25">
      <c r="A22" s="3">
        <v>2022</v>
      </c>
      <c r="B22" s="4">
        <v>44835</v>
      </c>
      <c r="C22" s="4">
        <v>44926</v>
      </c>
      <c r="D22" s="4" t="s">
        <v>92</v>
      </c>
      <c r="E22" s="7" t="s">
        <v>66</v>
      </c>
      <c r="F22" s="8" t="s">
        <v>44</v>
      </c>
      <c r="G22" s="3" t="s">
        <v>40</v>
      </c>
      <c r="H22" s="2" t="s">
        <v>98</v>
      </c>
      <c r="I22" s="9" t="s">
        <v>43</v>
      </c>
    </row>
    <row r="23" spans="1:9" ht="34.5" x14ac:dyDescent="0.25">
      <c r="A23" s="3">
        <v>2022</v>
      </c>
      <c r="B23" s="4">
        <v>44835</v>
      </c>
      <c r="C23" s="4">
        <v>44926</v>
      </c>
      <c r="D23" s="4" t="s">
        <v>94</v>
      </c>
      <c r="E23" s="7" t="s">
        <v>66</v>
      </c>
      <c r="F23" s="8" t="s">
        <v>44</v>
      </c>
      <c r="G23" s="3" t="s">
        <v>40</v>
      </c>
      <c r="H23" s="2" t="s">
        <v>99</v>
      </c>
      <c r="I23" s="9" t="s">
        <v>43</v>
      </c>
    </row>
    <row r="24" spans="1:9" s="14" customFormat="1" ht="34.5" x14ac:dyDescent="0.25">
      <c r="A24" s="3">
        <v>2022</v>
      </c>
      <c r="B24" s="4">
        <v>44835</v>
      </c>
      <c r="C24" s="4">
        <v>44926</v>
      </c>
      <c r="D24" s="4" t="s">
        <v>96</v>
      </c>
      <c r="E24" s="7" t="s">
        <v>66</v>
      </c>
      <c r="F24" s="8" t="s">
        <v>44</v>
      </c>
      <c r="G24" s="3" t="s">
        <v>40</v>
      </c>
      <c r="H24" s="2" t="s">
        <v>100</v>
      </c>
      <c r="I24" s="9" t="s">
        <v>43</v>
      </c>
    </row>
    <row r="25" spans="1:9" ht="90.75" customHeight="1" x14ac:dyDescent="0.25">
      <c r="A25" s="3">
        <v>2022</v>
      </c>
      <c r="B25" s="4">
        <v>44835</v>
      </c>
      <c r="C25" s="4">
        <v>44926</v>
      </c>
      <c r="D25" s="4" t="s">
        <v>101</v>
      </c>
      <c r="E25" s="7" t="s">
        <v>48</v>
      </c>
      <c r="F25" s="8" t="s">
        <v>59</v>
      </c>
      <c r="G25" s="3" t="s">
        <v>40</v>
      </c>
      <c r="H25" s="2" t="s">
        <v>102</v>
      </c>
      <c r="I25" s="9" t="s">
        <v>43</v>
      </c>
    </row>
    <row r="26" spans="1:9" ht="82.5" customHeight="1" x14ac:dyDescent="0.25">
      <c r="A26" s="3">
        <v>2022</v>
      </c>
      <c r="B26" s="4">
        <v>44835</v>
      </c>
      <c r="C26" s="4">
        <v>44926</v>
      </c>
      <c r="D26" s="4" t="s">
        <v>103</v>
      </c>
      <c r="E26" s="7" t="s">
        <v>48</v>
      </c>
      <c r="F26" s="8" t="s">
        <v>60</v>
      </c>
      <c r="G26" s="3" t="s">
        <v>40</v>
      </c>
      <c r="H26" s="2" t="s">
        <v>104</v>
      </c>
      <c r="I26" s="9" t="s">
        <v>43</v>
      </c>
    </row>
    <row r="27" spans="1:9" ht="93" customHeight="1" x14ac:dyDescent="0.25">
      <c r="A27" s="3">
        <v>2022</v>
      </c>
      <c r="B27" s="4">
        <v>44835</v>
      </c>
      <c r="C27" s="4">
        <v>44926</v>
      </c>
      <c r="D27" s="4" t="s">
        <v>105</v>
      </c>
      <c r="E27" s="7" t="s">
        <v>48</v>
      </c>
      <c r="F27" s="8" t="s">
        <v>54</v>
      </c>
      <c r="G27" s="3" t="s">
        <v>40</v>
      </c>
      <c r="H27" s="2" t="s">
        <v>106</v>
      </c>
      <c r="I27" s="9" t="s">
        <v>43</v>
      </c>
    </row>
    <row r="28" spans="1:9" ht="123" customHeight="1" x14ac:dyDescent="0.25">
      <c r="A28" s="3">
        <v>2022</v>
      </c>
      <c r="B28" s="4">
        <v>44835</v>
      </c>
      <c r="C28" s="4">
        <v>44926</v>
      </c>
      <c r="D28" s="4" t="s">
        <v>107</v>
      </c>
      <c r="E28" s="7" t="s">
        <v>48</v>
      </c>
      <c r="F28" s="8" t="s">
        <v>61</v>
      </c>
      <c r="G28" s="3" t="s">
        <v>40</v>
      </c>
      <c r="H28" s="2" t="s">
        <v>108</v>
      </c>
      <c r="I28" s="9" t="s">
        <v>43</v>
      </c>
    </row>
    <row r="29" spans="1:9" ht="113.25" x14ac:dyDescent="0.25">
      <c r="A29" s="3">
        <v>2022</v>
      </c>
      <c r="B29" s="4">
        <v>44835</v>
      </c>
      <c r="C29" s="4">
        <v>44926</v>
      </c>
      <c r="D29" s="4" t="s">
        <v>101</v>
      </c>
      <c r="E29" s="7" t="s">
        <v>48</v>
      </c>
      <c r="F29" s="8" t="s">
        <v>62</v>
      </c>
      <c r="G29" s="3" t="s">
        <v>40</v>
      </c>
      <c r="H29" s="2" t="s">
        <v>109</v>
      </c>
      <c r="I29" s="9" t="s">
        <v>43</v>
      </c>
    </row>
    <row r="30" spans="1:9" ht="113.25" x14ac:dyDescent="0.25">
      <c r="A30" s="3">
        <v>2022</v>
      </c>
      <c r="B30" s="4">
        <v>44835</v>
      </c>
      <c r="C30" s="4">
        <v>44926</v>
      </c>
      <c r="D30" s="4" t="s">
        <v>103</v>
      </c>
      <c r="E30" s="7" t="s">
        <v>48</v>
      </c>
      <c r="F30" s="8" t="s">
        <v>63</v>
      </c>
      <c r="G30" s="3" t="s">
        <v>40</v>
      </c>
      <c r="H30" s="2" t="s">
        <v>110</v>
      </c>
      <c r="I30" s="9" t="s">
        <v>43</v>
      </c>
    </row>
    <row r="31" spans="1:9" ht="113.25" x14ac:dyDescent="0.25">
      <c r="A31" s="3">
        <v>2022</v>
      </c>
      <c r="B31" s="4">
        <v>44835</v>
      </c>
      <c r="C31" s="4">
        <v>44926</v>
      </c>
      <c r="D31" s="4" t="s">
        <v>105</v>
      </c>
      <c r="E31" s="7" t="s">
        <v>48</v>
      </c>
      <c r="F31" s="8" t="s">
        <v>62</v>
      </c>
      <c r="G31" s="3" t="s">
        <v>40</v>
      </c>
      <c r="H31" s="2" t="s">
        <v>111</v>
      </c>
      <c r="I31" s="9" t="s">
        <v>43</v>
      </c>
    </row>
    <row r="32" spans="1:9" ht="112.5" x14ac:dyDescent="0.25">
      <c r="A32" s="3">
        <v>2022</v>
      </c>
      <c r="B32" s="4">
        <v>44835</v>
      </c>
      <c r="C32" s="4">
        <v>44926</v>
      </c>
      <c r="D32" s="4" t="s">
        <v>107</v>
      </c>
      <c r="E32" s="7" t="s">
        <v>48</v>
      </c>
      <c r="F32" s="8" t="s">
        <v>63</v>
      </c>
      <c r="G32" s="3" t="s">
        <v>40</v>
      </c>
      <c r="H32" s="11" t="s">
        <v>112</v>
      </c>
      <c r="I32" s="9" t="s">
        <v>43</v>
      </c>
    </row>
    <row r="33" spans="1:9" ht="87" customHeight="1" x14ac:dyDescent="0.25">
      <c r="A33" s="3">
        <v>2022</v>
      </c>
      <c r="B33" s="4">
        <v>44835</v>
      </c>
      <c r="C33" s="4">
        <v>44926</v>
      </c>
      <c r="D33" s="4" t="s">
        <v>113</v>
      </c>
      <c r="E33" s="7" t="s">
        <v>114</v>
      </c>
      <c r="F33" s="8" t="s">
        <v>115</v>
      </c>
      <c r="G33" s="3" t="s">
        <v>40</v>
      </c>
      <c r="H33" s="11" t="s">
        <v>116</v>
      </c>
      <c r="I33" s="9" t="s">
        <v>43</v>
      </c>
    </row>
    <row r="34" spans="1:9" ht="54" customHeight="1" x14ac:dyDescent="0.25">
      <c r="A34" s="3">
        <v>2022</v>
      </c>
      <c r="B34" s="4">
        <v>44835</v>
      </c>
      <c r="C34" s="4">
        <v>44926</v>
      </c>
      <c r="D34" s="4" t="s">
        <v>117</v>
      </c>
      <c r="E34" s="7" t="s">
        <v>68</v>
      </c>
      <c r="F34" s="8" t="s">
        <v>77</v>
      </c>
      <c r="G34" s="3" t="s">
        <v>40</v>
      </c>
      <c r="H34" s="11" t="s">
        <v>118</v>
      </c>
      <c r="I34" s="9" t="s">
        <v>43</v>
      </c>
    </row>
    <row r="35" spans="1:9" s="15" customFormat="1" ht="81.75" customHeight="1" x14ac:dyDescent="0.25">
      <c r="A35" s="3">
        <v>2022</v>
      </c>
      <c r="B35" s="4">
        <v>44835</v>
      </c>
      <c r="C35" s="4">
        <v>44926</v>
      </c>
      <c r="D35" s="4" t="s">
        <v>119</v>
      </c>
      <c r="E35" s="7" t="s">
        <v>120</v>
      </c>
      <c r="F35" s="8" t="s">
        <v>121</v>
      </c>
      <c r="G35" s="3" t="s">
        <v>40</v>
      </c>
      <c r="H35" s="11" t="s">
        <v>122</v>
      </c>
      <c r="I35" s="9" t="s">
        <v>43</v>
      </c>
    </row>
    <row r="36" spans="1:9" s="15" customFormat="1" ht="81.75" customHeight="1" x14ac:dyDescent="0.25">
      <c r="A36" s="3">
        <v>2022</v>
      </c>
      <c r="B36" s="4">
        <v>44835</v>
      </c>
      <c r="C36" s="4">
        <v>44926</v>
      </c>
      <c r="D36" s="4" t="s">
        <v>123</v>
      </c>
      <c r="E36" s="7" t="s">
        <v>124</v>
      </c>
      <c r="F36" s="8" t="s">
        <v>125</v>
      </c>
      <c r="G36" s="3" t="s">
        <v>40</v>
      </c>
      <c r="H36" s="11" t="s">
        <v>126</v>
      </c>
      <c r="I36" s="9" t="s">
        <v>43</v>
      </c>
    </row>
    <row r="37" spans="1:9" s="15" customFormat="1" ht="81.75" customHeight="1" x14ac:dyDescent="0.25">
      <c r="A37" s="3">
        <v>2022</v>
      </c>
      <c r="B37" s="4">
        <v>44835</v>
      </c>
      <c r="C37" s="4">
        <v>44926</v>
      </c>
      <c r="D37" s="4" t="s">
        <v>135</v>
      </c>
      <c r="E37" s="18" t="s">
        <v>136</v>
      </c>
      <c r="F37" s="8" t="s">
        <v>69</v>
      </c>
      <c r="G37" s="3" t="s">
        <v>40</v>
      </c>
      <c r="H37" s="11" t="s">
        <v>137</v>
      </c>
      <c r="I37" s="9" t="s">
        <v>43</v>
      </c>
    </row>
    <row r="38" spans="1:9" s="16" customFormat="1" ht="81.75" customHeight="1" x14ac:dyDescent="0.25">
      <c r="A38" s="3">
        <v>2022</v>
      </c>
      <c r="B38" s="4">
        <v>44835</v>
      </c>
      <c r="C38" s="4">
        <v>44926</v>
      </c>
      <c r="D38" s="4" t="s">
        <v>135</v>
      </c>
      <c r="E38" s="18">
        <v>0.79166666666666663</v>
      </c>
      <c r="F38" s="8" t="s">
        <v>138</v>
      </c>
      <c r="G38" s="3" t="s">
        <v>40</v>
      </c>
      <c r="H38" s="11" t="s">
        <v>139</v>
      </c>
      <c r="I38" s="9" t="s">
        <v>43</v>
      </c>
    </row>
    <row r="39" spans="1:9" s="16" customFormat="1" ht="81.75" customHeight="1" x14ac:dyDescent="0.25">
      <c r="A39" s="3">
        <v>2022</v>
      </c>
      <c r="B39" s="4">
        <v>44835</v>
      </c>
      <c r="C39" s="4">
        <v>44926</v>
      </c>
      <c r="D39" s="4" t="s">
        <v>140</v>
      </c>
      <c r="E39" s="18" t="s">
        <v>141</v>
      </c>
      <c r="F39" s="8" t="s">
        <v>142</v>
      </c>
      <c r="G39" s="3" t="s">
        <v>40</v>
      </c>
      <c r="H39" s="11" t="s">
        <v>143</v>
      </c>
      <c r="I39" s="9" t="s">
        <v>43</v>
      </c>
    </row>
    <row r="40" spans="1:9" s="16" customFormat="1" ht="81.75" customHeight="1" x14ac:dyDescent="0.25">
      <c r="A40" s="3">
        <v>2022</v>
      </c>
      <c r="B40" s="4">
        <v>44835</v>
      </c>
      <c r="C40" s="4">
        <v>44926</v>
      </c>
      <c r="D40" s="4" t="s">
        <v>144</v>
      </c>
      <c r="E40" s="18" t="s">
        <v>145</v>
      </c>
      <c r="F40" s="8" t="s">
        <v>146</v>
      </c>
      <c r="G40" s="3" t="s">
        <v>40</v>
      </c>
      <c r="H40" s="11" t="s">
        <v>147</v>
      </c>
      <c r="I40" s="9" t="s">
        <v>43</v>
      </c>
    </row>
    <row r="41" spans="1:9" s="16" customFormat="1" ht="81.75" customHeight="1" x14ac:dyDescent="0.25">
      <c r="A41" s="3">
        <v>2022</v>
      </c>
      <c r="B41" s="4">
        <v>44835</v>
      </c>
      <c r="C41" s="4">
        <v>44926</v>
      </c>
      <c r="D41" s="4" t="s">
        <v>148</v>
      </c>
      <c r="E41" s="18" t="s">
        <v>149</v>
      </c>
      <c r="F41" s="8" t="s">
        <v>138</v>
      </c>
      <c r="G41" s="3" t="s">
        <v>40</v>
      </c>
      <c r="H41" s="11" t="s">
        <v>150</v>
      </c>
      <c r="I41" s="9" t="s">
        <v>43</v>
      </c>
    </row>
    <row r="42" spans="1:9" ht="107.25" customHeight="1" x14ac:dyDescent="0.25">
      <c r="A42" s="3">
        <v>2022</v>
      </c>
      <c r="B42" s="4">
        <v>44835</v>
      </c>
      <c r="C42" s="4">
        <v>44926</v>
      </c>
      <c r="D42" s="4" t="s">
        <v>127</v>
      </c>
      <c r="E42" s="7" t="s">
        <v>48</v>
      </c>
      <c r="F42" s="8" t="s">
        <v>51</v>
      </c>
      <c r="G42" s="3" t="s">
        <v>40</v>
      </c>
      <c r="H42" s="11" t="s">
        <v>128</v>
      </c>
      <c r="I42" s="9" t="s">
        <v>43</v>
      </c>
    </row>
    <row r="43" spans="1:9" ht="225.75" customHeight="1" x14ac:dyDescent="0.25">
      <c r="A43" s="3">
        <v>2022</v>
      </c>
      <c r="B43" s="4">
        <v>44835</v>
      </c>
      <c r="C43" s="4">
        <v>44926</v>
      </c>
      <c r="D43" s="4" t="s">
        <v>129</v>
      </c>
      <c r="E43" s="7" t="s">
        <v>48</v>
      </c>
      <c r="F43" s="8" t="s">
        <v>51</v>
      </c>
      <c r="G43" s="3" t="s">
        <v>40</v>
      </c>
      <c r="H43" s="11" t="s">
        <v>130</v>
      </c>
      <c r="I43" s="9" t="s">
        <v>43</v>
      </c>
    </row>
    <row r="44" spans="1:9" ht="114" customHeight="1" x14ac:dyDescent="0.25">
      <c r="A44" s="3">
        <v>2022</v>
      </c>
      <c r="B44" s="4">
        <v>44835</v>
      </c>
      <c r="C44" s="4">
        <v>44926</v>
      </c>
      <c r="D44" s="4" t="s">
        <v>151</v>
      </c>
      <c r="E44" s="7" t="s">
        <v>48</v>
      </c>
      <c r="F44" s="8" t="s">
        <v>51</v>
      </c>
      <c r="G44" s="3" t="s">
        <v>40</v>
      </c>
      <c r="H44" s="11" t="s">
        <v>152</v>
      </c>
      <c r="I44" s="9" t="s">
        <v>43</v>
      </c>
    </row>
    <row r="45" spans="1:9" ht="132.75" customHeight="1" x14ac:dyDescent="0.25">
      <c r="A45" s="3">
        <v>2022</v>
      </c>
      <c r="B45" s="4">
        <v>44835</v>
      </c>
      <c r="C45" s="4">
        <v>44926</v>
      </c>
      <c r="D45" s="4" t="s">
        <v>153</v>
      </c>
      <c r="E45" s="7" t="s">
        <v>48</v>
      </c>
      <c r="F45" s="8" t="s">
        <v>51</v>
      </c>
      <c r="G45" s="3" t="s">
        <v>40</v>
      </c>
      <c r="H45" s="11" t="s">
        <v>154</v>
      </c>
      <c r="I45" s="9" t="s">
        <v>43</v>
      </c>
    </row>
    <row r="46" spans="1:9" ht="34.5" x14ac:dyDescent="0.25">
      <c r="A46" s="3">
        <v>2022</v>
      </c>
      <c r="B46" s="4">
        <v>44835</v>
      </c>
      <c r="C46" s="4">
        <v>44926</v>
      </c>
      <c r="D46" s="2" t="s">
        <v>131</v>
      </c>
      <c r="E46" s="7" t="s">
        <v>66</v>
      </c>
      <c r="F46" s="8" t="s">
        <v>44</v>
      </c>
      <c r="G46" s="3" t="s">
        <v>40</v>
      </c>
      <c r="H46" s="2" t="s">
        <v>132</v>
      </c>
      <c r="I46" s="9" t="s">
        <v>43</v>
      </c>
    </row>
    <row r="47" spans="1:9" ht="57" x14ac:dyDescent="0.25">
      <c r="A47" s="3">
        <v>2022</v>
      </c>
      <c r="B47" s="4">
        <v>44835</v>
      </c>
      <c r="C47" s="4">
        <v>44926</v>
      </c>
      <c r="D47" s="4" t="s">
        <v>133</v>
      </c>
      <c r="E47" s="5" t="s">
        <v>66</v>
      </c>
      <c r="F47" s="8" t="s">
        <v>44</v>
      </c>
      <c r="G47" s="3" t="s">
        <v>40</v>
      </c>
      <c r="H47" s="2" t="s">
        <v>134</v>
      </c>
      <c r="I47" s="9" t="s">
        <v>43</v>
      </c>
    </row>
    <row r="48" spans="1:9" ht="34.5" x14ac:dyDescent="0.25">
      <c r="A48" s="3">
        <v>2022</v>
      </c>
      <c r="B48" s="4">
        <v>44835</v>
      </c>
      <c r="C48" s="4">
        <v>44926</v>
      </c>
      <c r="D48" s="4" t="s">
        <v>151</v>
      </c>
      <c r="E48" s="5" t="s">
        <v>66</v>
      </c>
      <c r="F48" s="8" t="s">
        <v>44</v>
      </c>
      <c r="G48" s="3" t="s">
        <v>40</v>
      </c>
      <c r="H48" s="2" t="s">
        <v>155</v>
      </c>
      <c r="I48" s="9" t="s">
        <v>43</v>
      </c>
    </row>
    <row r="49" spans="1:9" ht="34.5" x14ac:dyDescent="0.25">
      <c r="A49" s="3">
        <v>2022</v>
      </c>
      <c r="B49" s="4">
        <v>44835</v>
      </c>
      <c r="C49" s="4">
        <v>44926</v>
      </c>
      <c r="D49" s="4" t="s">
        <v>156</v>
      </c>
      <c r="E49" s="5" t="s">
        <v>66</v>
      </c>
      <c r="F49" s="8" t="s">
        <v>44</v>
      </c>
      <c r="G49" s="3" t="s">
        <v>40</v>
      </c>
      <c r="H49" s="2" t="s">
        <v>157</v>
      </c>
      <c r="I49" s="9" t="s">
        <v>43</v>
      </c>
    </row>
    <row r="50" spans="1:9" s="17" customFormat="1" ht="26.25" customHeight="1" x14ac:dyDescent="0.25">
      <c r="A50" s="3">
        <v>2022</v>
      </c>
      <c r="B50" s="4">
        <v>44835</v>
      </c>
      <c r="C50" s="4">
        <v>44926</v>
      </c>
      <c r="D50" s="4" t="s">
        <v>173</v>
      </c>
      <c r="E50" s="5" t="s">
        <v>66</v>
      </c>
      <c r="F50" s="8" t="s">
        <v>44</v>
      </c>
      <c r="G50" s="3" t="s">
        <v>40</v>
      </c>
      <c r="H50" s="2" t="s">
        <v>174</v>
      </c>
      <c r="I50" s="9" t="s">
        <v>43</v>
      </c>
    </row>
    <row r="51" spans="1:9" ht="88.5" customHeight="1" x14ac:dyDescent="0.25">
      <c r="A51" s="3">
        <v>2022</v>
      </c>
      <c r="B51" s="4">
        <v>44835</v>
      </c>
      <c r="C51" s="4">
        <v>44926</v>
      </c>
      <c r="D51" s="4" t="s">
        <v>158</v>
      </c>
      <c r="E51" s="7" t="s">
        <v>48</v>
      </c>
      <c r="F51" s="8" t="s">
        <v>52</v>
      </c>
      <c r="G51" s="3" t="s">
        <v>40</v>
      </c>
      <c r="H51" s="2" t="s">
        <v>159</v>
      </c>
      <c r="I51" s="9" t="s">
        <v>43</v>
      </c>
    </row>
    <row r="52" spans="1:9" ht="91.5" customHeight="1" x14ac:dyDescent="0.25">
      <c r="A52" s="3">
        <v>2022</v>
      </c>
      <c r="B52" s="4">
        <v>44835</v>
      </c>
      <c r="C52" s="4">
        <v>44926</v>
      </c>
      <c r="D52" s="4" t="s">
        <v>160</v>
      </c>
      <c r="E52" s="7" t="s">
        <v>48</v>
      </c>
      <c r="F52" s="8" t="s">
        <v>53</v>
      </c>
      <c r="G52" s="3" t="s">
        <v>40</v>
      </c>
      <c r="H52" s="2" t="s">
        <v>161</v>
      </c>
      <c r="I52" s="9" t="s">
        <v>43</v>
      </c>
    </row>
    <row r="53" spans="1:9" ht="96" customHeight="1" x14ac:dyDescent="0.25">
      <c r="A53" s="3">
        <v>2022</v>
      </c>
      <c r="B53" s="4">
        <v>44835</v>
      </c>
      <c r="C53" s="4">
        <v>44926</v>
      </c>
      <c r="D53" s="4" t="s">
        <v>162</v>
      </c>
      <c r="E53" s="7" t="s">
        <v>48</v>
      </c>
      <c r="F53" s="8" t="s">
        <v>54</v>
      </c>
      <c r="G53" s="3" t="s">
        <v>40</v>
      </c>
      <c r="H53" s="2" t="s">
        <v>163</v>
      </c>
      <c r="I53" s="9" t="s">
        <v>43</v>
      </c>
    </row>
    <row r="54" spans="1:9" ht="102" x14ac:dyDescent="0.25">
      <c r="A54" s="3">
        <v>2022</v>
      </c>
      <c r="B54" s="4">
        <v>44835</v>
      </c>
      <c r="C54" s="4">
        <v>44926</v>
      </c>
      <c r="D54" s="4" t="s">
        <v>169</v>
      </c>
      <c r="E54" s="7" t="s">
        <v>48</v>
      </c>
      <c r="F54" s="8" t="s">
        <v>54</v>
      </c>
      <c r="G54" s="3" t="s">
        <v>40</v>
      </c>
      <c r="H54" s="2" t="s">
        <v>175</v>
      </c>
      <c r="I54" s="9" t="s">
        <v>43</v>
      </c>
    </row>
    <row r="55" spans="1:9" s="19" customFormat="1" ht="86.25" customHeight="1" x14ac:dyDescent="0.25">
      <c r="A55" s="3">
        <v>2022</v>
      </c>
      <c r="B55" s="4">
        <v>44835</v>
      </c>
      <c r="C55" s="4">
        <v>44926</v>
      </c>
      <c r="D55" s="4" t="s">
        <v>176</v>
      </c>
      <c r="E55" s="7" t="s">
        <v>48</v>
      </c>
      <c r="F55" s="8" t="s">
        <v>54</v>
      </c>
      <c r="G55" s="3" t="s">
        <v>40</v>
      </c>
      <c r="H55" s="8" t="s">
        <v>177</v>
      </c>
      <c r="I55" s="9" t="s">
        <v>43</v>
      </c>
    </row>
    <row r="56" spans="1:9" ht="113.25" x14ac:dyDescent="0.25">
      <c r="A56" s="3">
        <v>2022</v>
      </c>
      <c r="B56" s="4">
        <v>44835</v>
      </c>
      <c r="C56" s="4">
        <v>44926</v>
      </c>
      <c r="D56" s="4" t="s">
        <v>158</v>
      </c>
      <c r="E56" s="7" t="s">
        <v>48</v>
      </c>
      <c r="F56" s="8" t="s">
        <v>55</v>
      </c>
      <c r="G56" s="3" t="s">
        <v>40</v>
      </c>
      <c r="H56" s="2" t="s">
        <v>164</v>
      </c>
      <c r="I56" s="9" t="s">
        <v>43</v>
      </c>
    </row>
    <row r="57" spans="1:9" ht="112.5" x14ac:dyDescent="0.25">
      <c r="A57" s="3">
        <v>2022</v>
      </c>
      <c r="B57" s="4">
        <v>44835</v>
      </c>
      <c r="C57" s="4">
        <v>44926</v>
      </c>
      <c r="D57" s="4" t="s">
        <v>165</v>
      </c>
      <c r="E57" s="7" t="s">
        <v>48</v>
      </c>
      <c r="F57" s="8" t="s">
        <v>56</v>
      </c>
      <c r="G57" s="3" t="s">
        <v>40</v>
      </c>
      <c r="H57" s="8" t="s">
        <v>166</v>
      </c>
      <c r="I57" s="9" t="s">
        <v>43</v>
      </c>
    </row>
    <row r="58" spans="1:9" ht="113.25" x14ac:dyDescent="0.25">
      <c r="A58" s="3">
        <v>2022</v>
      </c>
      <c r="B58" s="4">
        <v>44835</v>
      </c>
      <c r="C58" s="4">
        <v>44926</v>
      </c>
      <c r="D58" s="4" t="s">
        <v>167</v>
      </c>
      <c r="E58" s="7" t="s">
        <v>48</v>
      </c>
      <c r="F58" s="8" t="s">
        <v>57</v>
      </c>
      <c r="G58" s="3" t="s">
        <v>40</v>
      </c>
      <c r="H58" s="2" t="s">
        <v>168</v>
      </c>
      <c r="I58" s="9" t="s">
        <v>43</v>
      </c>
    </row>
    <row r="59" spans="1:9" ht="113.25" x14ac:dyDescent="0.25">
      <c r="A59" s="3">
        <v>2022</v>
      </c>
      <c r="B59" s="4">
        <v>44835</v>
      </c>
      <c r="C59" s="4">
        <v>44926</v>
      </c>
      <c r="D59" s="4" t="s">
        <v>169</v>
      </c>
      <c r="E59" s="7" t="s">
        <v>48</v>
      </c>
      <c r="F59" s="8" t="s">
        <v>58</v>
      </c>
      <c r="G59" s="3" t="s">
        <v>40</v>
      </c>
      <c r="H59" s="2" t="s">
        <v>170</v>
      </c>
      <c r="I59" s="9" t="s">
        <v>43</v>
      </c>
    </row>
    <row r="60" spans="1:9" ht="126.75" customHeight="1" x14ac:dyDescent="0.25">
      <c r="A60" s="3">
        <v>2022</v>
      </c>
      <c r="B60" s="4">
        <v>44835</v>
      </c>
      <c r="C60" s="4">
        <v>44926</v>
      </c>
      <c r="D60" s="4" t="s">
        <v>171</v>
      </c>
      <c r="E60" s="7" t="s">
        <v>48</v>
      </c>
      <c r="F60" s="8" t="s">
        <v>58</v>
      </c>
      <c r="G60" s="3" t="s">
        <v>40</v>
      </c>
      <c r="H60" s="2" t="s">
        <v>172</v>
      </c>
      <c r="I60" s="9" t="s">
        <v>43</v>
      </c>
    </row>
    <row r="61" spans="1:9" ht="82.5" customHeight="1" x14ac:dyDescent="0.25">
      <c r="A61" s="3">
        <v>2022</v>
      </c>
      <c r="B61" s="4">
        <v>44835</v>
      </c>
      <c r="C61" s="4">
        <v>44926</v>
      </c>
      <c r="D61" s="4" t="s">
        <v>178</v>
      </c>
      <c r="E61" s="7" t="s">
        <v>141</v>
      </c>
      <c r="F61" s="8" t="s">
        <v>180</v>
      </c>
      <c r="G61" s="3" t="s">
        <v>40</v>
      </c>
      <c r="H61" s="8" t="s">
        <v>179</v>
      </c>
      <c r="I61" s="9" t="s">
        <v>43</v>
      </c>
    </row>
    <row r="62" spans="1:9" ht="86.25" customHeight="1" x14ac:dyDescent="0.25">
      <c r="A62" s="3">
        <v>2022</v>
      </c>
      <c r="B62" s="4">
        <v>44835</v>
      </c>
      <c r="C62" s="4">
        <v>44926</v>
      </c>
      <c r="D62" s="4" t="s">
        <v>181</v>
      </c>
      <c r="E62" s="7" t="s">
        <v>182</v>
      </c>
      <c r="F62" s="8" t="s">
        <v>183</v>
      </c>
      <c r="G62" s="3" t="s">
        <v>40</v>
      </c>
      <c r="H62" s="2" t="s">
        <v>184</v>
      </c>
      <c r="I62" s="9" t="s">
        <v>43</v>
      </c>
    </row>
    <row r="63" spans="1:9" ht="156.75" customHeight="1" x14ac:dyDescent="0.25">
      <c r="A63" s="3">
        <v>2022</v>
      </c>
      <c r="B63" s="4">
        <v>44835</v>
      </c>
      <c r="C63" s="4">
        <v>44926</v>
      </c>
      <c r="D63" s="4" t="s">
        <v>185</v>
      </c>
      <c r="E63" s="7" t="s">
        <v>49</v>
      </c>
      <c r="F63" s="9" t="s">
        <v>47</v>
      </c>
      <c r="G63" s="3" t="s">
        <v>40</v>
      </c>
      <c r="H63" s="2" t="s">
        <v>186</v>
      </c>
      <c r="I63" s="9" t="s">
        <v>43</v>
      </c>
    </row>
    <row r="64" spans="1:9" ht="107.25" customHeight="1" x14ac:dyDescent="0.25">
      <c r="A64" s="3">
        <v>2022</v>
      </c>
      <c r="B64" s="4">
        <v>44835</v>
      </c>
      <c r="C64" s="4">
        <v>44926</v>
      </c>
      <c r="D64" s="4" t="s">
        <v>194</v>
      </c>
      <c r="E64" s="7" t="s">
        <v>49</v>
      </c>
      <c r="F64" s="9" t="s">
        <v>47</v>
      </c>
      <c r="G64" s="3" t="s">
        <v>40</v>
      </c>
      <c r="H64" s="2" t="s">
        <v>195</v>
      </c>
      <c r="I64" s="9" t="s">
        <v>43</v>
      </c>
    </row>
    <row r="65" spans="1:9" ht="114" customHeight="1" x14ac:dyDescent="0.25">
      <c r="A65" s="3">
        <v>2022</v>
      </c>
      <c r="B65" s="4">
        <v>44835</v>
      </c>
      <c r="C65" s="4">
        <v>44926</v>
      </c>
      <c r="D65" s="4" t="s">
        <v>196</v>
      </c>
      <c r="E65" s="7" t="s">
        <v>49</v>
      </c>
      <c r="F65" s="9" t="s">
        <v>47</v>
      </c>
      <c r="G65" s="3" t="s">
        <v>40</v>
      </c>
      <c r="H65" s="2" t="s">
        <v>197</v>
      </c>
      <c r="I65" s="9" t="s">
        <v>43</v>
      </c>
    </row>
    <row r="66" spans="1:9" s="13" customFormat="1" ht="114" customHeight="1" x14ac:dyDescent="0.25">
      <c r="A66" s="3">
        <v>2022</v>
      </c>
      <c r="B66" s="4">
        <v>44835</v>
      </c>
      <c r="C66" s="4">
        <v>44926</v>
      </c>
      <c r="D66" s="4"/>
      <c r="E66" s="7" t="s">
        <v>49</v>
      </c>
      <c r="F66" s="9" t="s">
        <v>47</v>
      </c>
      <c r="G66" s="3" t="s">
        <v>40</v>
      </c>
      <c r="H66" s="2"/>
      <c r="I66" s="9" t="s">
        <v>43</v>
      </c>
    </row>
    <row r="67" spans="1:9" ht="35.25" customHeight="1" x14ac:dyDescent="0.25">
      <c r="A67" s="3">
        <v>2022</v>
      </c>
      <c r="B67" s="4">
        <v>44835</v>
      </c>
      <c r="C67" s="4">
        <v>44926</v>
      </c>
      <c r="D67" s="4" t="s">
        <v>185</v>
      </c>
      <c r="E67" s="7" t="s">
        <v>50</v>
      </c>
      <c r="F67" s="8" t="s">
        <v>44</v>
      </c>
      <c r="G67" s="3" t="s">
        <v>40</v>
      </c>
      <c r="H67" s="2" t="s">
        <v>187</v>
      </c>
      <c r="I67" s="9" t="s">
        <v>43</v>
      </c>
    </row>
    <row r="68" spans="1:9" ht="34.5" x14ac:dyDescent="0.25">
      <c r="A68" s="3">
        <v>2022</v>
      </c>
      <c r="B68" s="4">
        <v>44835</v>
      </c>
      <c r="C68" s="4">
        <v>44926</v>
      </c>
      <c r="D68" s="4" t="s">
        <v>188</v>
      </c>
      <c r="E68" s="7" t="s">
        <v>50</v>
      </c>
      <c r="F68" s="8" t="s">
        <v>44</v>
      </c>
      <c r="G68" s="3" t="s">
        <v>40</v>
      </c>
      <c r="H68" s="2" t="s">
        <v>189</v>
      </c>
      <c r="I68" s="9" t="s">
        <v>43</v>
      </c>
    </row>
    <row r="69" spans="1:9" ht="34.5" x14ac:dyDescent="0.25">
      <c r="A69" s="3">
        <v>2022</v>
      </c>
      <c r="B69" s="4">
        <v>44835</v>
      </c>
      <c r="C69" s="4">
        <v>44926</v>
      </c>
      <c r="D69" s="4" t="s">
        <v>196</v>
      </c>
      <c r="E69" s="7" t="s">
        <v>50</v>
      </c>
      <c r="F69" s="8" t="s">
        <v>44</v>
      </c>
      <c r="G69" s="3" t="s">
        <v>40</v>
      </c>
      <c r="H69" s="2" t="s">
        <v>98</v>
      </c>
      <c r="I69" s="9" t="s">
        <v>43</v>
      </c>
    </row>
    <row r="70" spans="1:9" ht="34.5" x14ac:dyDescent="0.25">
      <c r="A70" s="3">
        <v>2022</v>
      </c>
      <c r="B70" s="4">
        <v>44835</v>
      </c>
      <c r="C70" s="4">
        <v>44926</v>
      </c>
      <c r="D70" s="4" t="s">
        <v>204</v>
      </c>
      <c r="E70" s="7" t="s">
        <v>50</v>
      </c>
      <c r="F70" s="8" t="s">
        <v>44</v>
      </c>
      <c r="G70" s="3" t="s">
        <v>40</v>
      </c>
      <c r="H70" s="2" t="s">
        <v>205</v>
      </c>
      <c r="I70" s="9" t="s">
        <v>43</v>
      </c>
    </row>
    <row r="71" spans="1:9" ht="65.25" customHeight="1" x14ac:dyDescent="0.25">
      <c r="A71" s="3">
        <v>2022</v>
      </c>
      <c r="B71" s="4">
        <v>44835</v>
      </c>
      <c r="C71" s="4">
        <v>44926</v>
      </c>
      <c r="D71" s="4" t="s">
        <v>190</v>
      </c>
      <c r="E71" s="7" t="s">
        <v>49</v>
      </c>
      <c r="F71" s="8" t="s">
        <v>64</v>
      </c>
      <c r="G71" s="3" t="s">
        <v>40</v>
      </c>
      <c r="H71" s="2" t="s">
        <v>191</v>
      </c>
      <c r="I71" s="9" t="s">
        <v>43</v>
      </c>
    </row>
    <row r="72" spans="1:9" ht="88.5" customHeight="1" x14ac:dyDescent="0.25">
      <c r="A72" s="3">
        <v>2022</v>
      </c>
      <c r="B72" s="4">
        <v>44835</v>
      </c>
      <c r="C72" s="4">
        <v>44926</v>
      </c>
      <c r="D72" s="4" t="s">
        <v>198</v>
      </c>
      <c r="E72" s="7" t="s">
        <v>49</v>
      </c>
      <c r="F72" s="8" t="s">
        <v>64</v>
      </c>
      <c r="G72" s="3" t="s">
        <v>40</v>
      </c>
      <c r="H72" s="8" t="s">
        <v>207</v>
      </c>
      <c r="I72" s="9" t="s">
        <v>43</v>
      </c>
    </row>
    <row r="73" spans="1:9" s="20" customFormat="1" ht="96.75" customHeight="1" x14ac:dyDescent="0.25">
      <c r="A73" s="3">
        <v>2022</v>
      </c>
      <c r="B73" s="4">
        <v>44835</v>
      </c>
      <c r="C73" s="4">
        <v>44926</v>
      </c>
      <c r="D73" s="4" t="s">
        <v>200</v>
      </c>
      <c r="E73" s="7" t="s">
        <v>49</v>
      </c>
      <c r="F73" s="8" t="s">
        <v>64</v>
      </c>
      <c r="G73" s="3" t="s">
        <v>40</v>
      </c>
      <c r="H73" s="8" t="s">
        <v>208</v>
      </c>
      <c r="I73" s="9" t="s">
        <v>43</v>
      </c>
    </row>
    <row r="74" spans="1:9" ht="103.5" customHeight="1" x14ac:dyDescent="0.25">
      <c r="A74" s="3">
        <v>2022</v>
      </c>
      <c r="B74" s="4">
        <v>44835</v>
      </c>
      <c r="C74" s="4">
        <v>44926</v>
      </c>
      <c r="D74" s="4" t="s">
        <v>202</v>
      </c>
      <c r="E74" s="7" t="s">
        <v>49</v>
      </c>
      <c r="F74" s="8" t="s">
        <v>64</v>
      </c>
      <c r="G74" s="3" t="s">
        <v>40</v>
      </c>
      <c r="H74" s="2" t="s">
        <v>206</v>
      </c>
      <c r="I74" s="9" t="s">
        <v>43</v>
      </c>
    </row>
    <row r="75" spans="1:9" ht="113.25" x14ac:dyDescent="0.25">
      <c r="A75" s="3">
        <v>2022</v>
      </c>
      <c r="B75" s="4">
        <v>44835</v>
      </c>
      <c r="C75" s="4">
        <v>44926</v>
      </c>
      <c r="D75" s="4" t="s">
        <v>192</v>
      </c>
      <c r="E75" s="7" t="s">
        <v>49</v>
      </c>
      <c r="F75" s="8" t="s">
        <v>65</v>
      </c>
      <c r="G75" s="3" t="s">
        <v>40</v>
      </c>
      <c r="H75" s="2" t="s">
        <v>193</v>
      </c>
      <c r="I75" s="9" t="s">
        <v>43</v>
      </c>
    </row>
    <row r="76" spans="1:9" ht="118.5" customHeight="1" x14ac:dyDescent="0.25">
      <c r="A76" s="3">
        <v>2022</v>
      </c>
      <c r="B76" s="4">
        <v>44835</v>
      </c>
      <c r="C76" s="4">
        <v>44926</v>
      </c>
      <c r="D76" s="4" t="s">
        <v>198</v>
      </c>
      <c r="E76" s="7" t="s">
        <v>49</v>
      </c>
      <c r="F76" s="8" t="s">
        <v>65</v>
      </c>
      <c r="G76" s="3" t="s">
        <v>40</v>
      </c>
      <c r="H76" s="2" t="s">
        <v>199</v>
      </c>
      <c r="I76" s="9" t="s">
        <v>43</v>
      </c>
    </row>
    <row r="77" spans="1:9" ht="119.25" customHeight="1" x14ac:dyDescent="0.25">
      <c r="A77" s="3">
        <v>2022</v>
      </c>
      <c r="B77" s="4">
        <v>44835</v>
      </c>
      <c r="C77" s="4">
        <v>44926</v>
      </c>
      <c r="D77" s="4" t="s">
        <v>200</v>
      </c>
      <c r="E77" s="7" t="s">
        <v>49</v>
      </c>
      <c r="F77" s="8" t="s">
        <v>65</v>
      </c>
      <c r="G77" s="3" t="s">
        <v>40</v>
      </c>
      <c r="H77" s="2" t="s">
        <v>201</v>
      </c>
      <c r="I77" s="9" t="s">
        <v>43</v>
      </c>
    </row>
    <row r="78" spans="1:9" ht="121.5" customHeight="1" x14ac:dyDescent="0.25">
      <c r="A78" s="3">
        <v>2022</v>
      </c>
      <c r="B78" s="4">
        <v>44835</v>
      </c>
      <c r="C78" s="4">
        <v>44926</v>
      </c>
      <c r="D78" s="3" t="s">
        <v>202</v>
      </c>
      <c r="E78" s="7" t="s">
        <v>49</v>
      </c>
      <c r="F78" s="8" t="s">
        <v>65</v>
      </c>
      <c r="G78" s="3" t="s">
        <v>40</v>
      </c>
      <c r="H78" s="2" t="s">
        <v>203</v>
      </c>
      <c r="I78" s="9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2">
      <formula1>Hidden_16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2022-07-11T15:30:44Z</dcterms:created>
  <dcterms:modified xsi:type="dcterms:W3CDTF">2023-01-03T20:43:33Z</dcterms:modified>
</cp:coreProperties>
</file>