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HP\Desktop\3er. Informe Trasparencia 2022\viaticos\"/>
    </mc:Choice>
  </mc:AlternateContent>
  <xr:revisionPtr revIDLastSave="0" documentId="13_ncr:1_{F545E1CF-069B-4AC3-9240-AE53FFF1C0A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99321" sheetId="5" r:id="rId5"/>
    <sheet name="Tabla_499322"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<sst xmlns="http://schemas.openxmlformats.org/spreadsheetml/2006/main" count="2884" uniqueCount="578">
  <si>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</si>
  <si>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</si>
  <si>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</si>
  <si>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</si>
  <si>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</si>
  <si>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</si>
  <si>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</si>
  <si>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</si>
  <si>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</si>
  <si>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</si>
  <si>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</si>
  <si>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</si>
  <si>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</si>
  <si>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</si>
  <si>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</si>
  <si>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</si>
  <si>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</si>
  <si>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</si>
  <si>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</si>
  <si>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</si>
  <si>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</si>
  <si>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</si>
  <si>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</si>
  <si>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</si>
  <si>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</si>
  <si>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</si>
  <si>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</si>
  <si>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</si>
  <si>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</si>
  <si>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</si>
  <si>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</si>
  <si>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</si>
  <si>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</si>
  <si>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</si>
  <si>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</si>
  <si>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</si>
  <si>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</si>
  <si>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</si>
  <si>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</si>
  <si>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</si>
  <si>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</si>
  <si>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</si>
  <si>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</si>
  <si>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</si>
  <si>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</si>
  <si>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</si>
  <si>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</si>
  <si>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</si>
  <si>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</si>
  <si>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</si>
  <si>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</si>
  <si>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</si>
  <si>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</si>
  <si>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</si>
  <si>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</si>
  <si>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</si>
  <si>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</si>
  <si>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</si>
  <si>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</si>
  <si>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</si>
  <si>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</si>
  <si>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</si>
  <si>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</si>
  <si>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</si>
  <si>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</si>
  <si>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</si>
  <si>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</si>
  <si>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</si>
  <si>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</si>
  <si>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</si>
  <si>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</si>
  <si>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</si>
  <si>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</si>
  <si>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</si>
  <si>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</si>
  <si>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</si>
  <si>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</si>
  <si>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</si>
  <si>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</si>
  <si>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</si>
  <si>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</si>
  <si>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</si>
  <si>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</si>
  <si>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</si>
  <si>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</si>
  <si>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</si>
  <si>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</si>
  <si>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</si>
  <si>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</si>
  <si>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</si>
  <si>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</si>
  <si>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</si>
  <si>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</si>
  <si>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</si>
  <si>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</si>
  <si>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</si>
  <si>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</si>
  <si>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</si>
  <si>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</si>
  <si>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</si>
  <si>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</si>
  <si>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</si>
  <si>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</si>
  <si>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</si>
  <si>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</si>
  <si>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</si>
  <si>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</si>
  <si>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</si>
  <si>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</si>
  <si>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</si>
  <si>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</si>
  <si>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</si>
  <si>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México</t>
  </si>
  <si>
    <t>Sinaloa</t>
  </si>
  <si>
    <t>Culiacán</t>
  </si>
  <si>
    <t>Traslado</t>
  </si>
  <si>
    <t xml:space="preserve">Luis Enrique </t>
  </si>
  <si>
    <t>Higuera</t>
  </si>
  <si>
    <t>Lopez</t>
  </si>
  <si>
    <t>Chofer</t>
  </si>
  <si>
    <t>Dir. Obras y Servicios Públicos Municipales</t>
  </si>
  <si>
    <t>Guamuchil, Salvador Alvarado</t>
  </si>
  <si>
    <t>Recoger amterial de asfalto en la ciudad de Culiacán</t>
  </si>
  <si>
    <t>https://salvadoralvarado.gob.mx/wp-content/uploads/2022/04/Procedimiento-Viaticos-2021-2024-1.pdf</t>
  </si>
  <si>
    <t>Tesoreria</t>
  </si>
  <si>
    <t>Julio Cesar</t>
  </si>
  <si>
    <t>Barron</t>
  </si>
  <si>
    <t>Prado</t>
  </si>
  <si>
    <t>Titular de</t>
  </si>
  <si>
    <t>Organo de Control Interno</t>
  </si>
  <si>
    <t>Titular del Organo Interno de Control</t>
  </si>
  <si>
    <t>Mazatlán</t>
  </si>
  <si>
    <t>Asistir a Foro para la Implementación de la Politica Estatal Anticorrupción, organizado por el Comité de Anticorrupción  Ciudadana y Secretaria Ejecutiva del Sistema Estatl y Municipal Anticorrupción del Estado de Sinaloa.</t>
  </si>
  <si>
    <t>Manuel</t>
  </si>
  <si>
    <t>Supervisor de</t>
  </si>
  <si>
    <t>Obras Públicas</t>
  </si>
  <si>
    <t>Jose Carlos</t>
  </si>
  <si>
    <t>Espinoza</t>
  </si>
  <si>
    <t>Secretaria del H. Ayuntamiento</t>
  </si>
  <si>
    <t>Erika Guadalupe</t>
  </si>
  <si>
    <t>Durán</t>
  </si>
  <si>
    <t xml:space="preserve">Directora de </t>
  </si>
  <si>
    <t>Economia Municipal</t>
  </si>
  <si>
    <t xml:space="preserve">Auxiliar en </t>
  </si>
  <si>
    <t>Tesoreria Municipal</t>
  </si>
  <si>
    <t>Cesar</t>
  </si>
  <si>
    <t>Arias</t>
  </si>
  <si>
    <t>Montoya</t>
  </si>
  <si>
    <t>Guasave</t>
  </si>
  <si>
    <t>Trámitar firma electronica y Fiel en el SAT</t>
  </si>
  <si>
    <t>Acudir a la Comisión Nacional de Agua para trámites correspondientes a esta administración.</t>
  </si>
  <si>
    <t>Asistir a reunión en las oficinas de la Secretaria de Economía y SAYG del estado, en palacio de Gobierno del Estado.</t>
  </si>
  <si>
    <t>Reunión</t>
  </si>
  <si>
    <t>Acudir a las oficinas del DIF Estatl</t>
  </si>
  <si>
    <t xml:space="preserve">Chofer de </t>
  </si>
  <si>
    <t>Volteo # 7</t>
  </si>
  <si>
    <t>López</t>
  </si>
  <si>
    <t>Recoger Material de Asfalto a la Ciudad de Culiacán.</t>
  </si>
  <si>
    <t>Acudir al Congreso del Estado de Sinaloa.</t>
  </si>
  <si>
    <t>Nedel Gustavo</t>
  </si>
  <si>
    <t>Ruiz</t>
  </si>
  <si>
    <t>DSPYTM</t>
  </si>
  <si>
    <t>Transito Municipal</t>
  </si>
  <si>
    <t>Evaluación, Control de Confianza</t>
  </si>
  <si>
    <t>Aplicar examen de Evaluación, Contro de Confianza</t>
  </si>
  <si>
    <t>Leonel</t>
  </si>
  <si>
    <t>Castro</t>
  </si>
  <si>
    <t>Valenzuela</t>
  </si>
  <si>
    <t>Coordinador Municipal</t>
  </si>
  <si>
    <t>Personas con Capacidades Diferentes</t>
  </si>
  <si>
    <t>Asistir a una Reunión y entrevista de radio sobre el depore adaptado</t>
  </si>
  <si>
    <t xml:space="preserve">Alberto </t>
  </si>
  <si>
    <t>Hernandez</t>
  </si>
  <si>
    <t>Cabrera</t>
  </si>
  <si>
    <t>Volteo # 4</t>
  </si>
  <si>
    <t xml:space="preserve"> Acudir a las oficinas de benficiencia pública y DIF Estatal</t>
  </si>
  <si>
    <t>José Carlos</t>
  </si>
  <si>
    <t>Arce</t>
  </si>
  <si>
    <t xml:space="preserve">Coordinador de la </t>
  </si>
  <si>
    <t>Unidad de Gestión de Fondos</t>
  </si>
  <si>
    <t>Dir. Economia Municipal</t>
  </si>
  <si>
    <t>Dirección de Economia Municipal Municipal</t>
  </si>
  <si>
    <t>Entregar muestras de Maiz del "Programa Apoyo a Temporaleros"</t>
  </si>
  <si>
    <t>Miguel Angel</t>
  </si>
  <si>
    <t xml:space="preserve">Asistir a la Secretaria de Obras Públicas de Gobierno del Estado de Sinaloa. </t>
  </si>
  <si>
    <t>Velazco</t>
  </si>
  <si>
    <t>Comandante</t>
  </si>
  <si>
    <t>Recoger material de asfalto en la Ciudad de Culiacán</t>
  </si>
  <si>
    <t>Volteo #2</t>
  </si>
  <si>
    <t>Asistir al Foro para la Implementación de la Policia Estatal Anticorrupción, organizado por el Comité de Participación Ciudadana y la Secretaria Ejecutiva del Sistema Estatal y Municipal Anticorrupción del estado de Sinaloa</t>
  </si>
  <si>
    <t>Titular del  area</t>
  </si>
  <si>
    <t>Organo Interno de Control</t>
  </si>
  <si>
    <t>Recoger material de asfalto en la ciudad de Culiacán</t>
  </si>
  <si>
    <t>Recoger caja de trailer en el ayuntamiento de Guasave, para evento de Instituto Municipal de la Juventud</t>
  </si>
  <si>
    <t>Maquinaria pesada</t>
  </si>
  <si>
    <t xml:space="preserve">Sergio Rey </t>
  </si>
  <si>
    <t>Sánchez</t>
  </si>
  <si>
    <t>Barraza</t>
  </si>
  <si>
    <t>Recoger emulsión asfaltica (liga)</t>
  </si>
  <si>
    <t>Angostura</t>
  </si>
  <si>
    <t>Remigio</t>
  </si>
  <si>
    <t>Felix</t>
  </si>
  <si>
    <t>Bejarano</t>
  </si>
  <si>
    <t>Servicios Públicos</t>
  </si>
  <si>
    <t>Acudir a las oficinas de Inspección y Normatividad de Gobierno del Estado de Sinaloa</t>
  </si>
  <si>
    <t>Dir.Obras y Servicios Publicos Municipales</t>
  </si>
  <si>
    <t xml:space="preserve"> Auxiliar en</t>
  </si>
  <si>
    <t>Duran</t>
  </si>
  <si>
    <t>Dirección de Economiía</t>
  </si>
  <si>
    <t xml:space="preserve">Asistir a la entrega de apoyos autorixados del "Programa Establecimientos y Praderas" en explanada del Palacio de Gobierno. </t>
  </si>
  <si>
    <t>Acudir al Congresod el Estado de Sinaloa</t>
  </si>
  <si>
    <t>Los Mochis, Ahome</t>
  </si>
  <si>
    <t xml:space="preserve">Titular del </t>
  </si>
  <si>
    <t>Órgano de Control Interno</t>
  </si>
  <si>
    <t>órgano de Control Interno</t>
  </si>
  <si>
    <t xml:space="preserve">Julio César </t>
  </si>
  <si>
    <t>Barrón</t>
  </si>
  <si>
    <t>Acudir a revisión de perfiles del departamento de Programas Preventivos, en el Centro Estatal de Evaluación y Control de Confianza</t>
  </si>
  <si>
    <t>Mayra Patricia</t>
  </si>
  <si>
    <t>Alvarez</t>
  </si>
  <si>
    <t>Valdez</t>
  </si>
  <si>
    <t>Policia Segundo</t>
  </si>
  <si>
    <t>Acudir a que sea practicado su Evaluación, Control y Confianza; al Centro Estatal de Evaluación, Control y Confianza</t>
  </si>
  <si>
    <t>Consumo de dos dias; divididas contablemente entre los 4 comensales</t>
  </si>
  <si>
    <t>Brigna Maday</t>
  </si>
  <si>
    <t>Armenta</t>
  </si>
  <si>
    <t>Terrazas</t>
  </si>
  <si>
    <t>Policia</t>
  </si>
  <si>
    <t>Rosario</t>
  </si>
  <si>
    <t>Soto</t>
  </si>
  <si>
    <t>Llevar el Caterpillar  D5 a la Agencia CATERPILLAR</t>
  </si>
  <si>
    <t xml:space="preserve">Jorge </t>
  </si>
  <si>
    <t>Perez</t>
  </si>
  <si>
    <t>Asistir a Inauguración de torneo estatal de Béisbol de Veteranos +60-</t>
  </si>
  <si>
    <t>El Fuerte, Sinaloa</t>
  </si>
  <si>
    <t xml:space="preserve">Presidente </t>
  </si>
  <si>
    <t>Presidencia Municipal</t>
  </si>
  <si>
    <t>Presidecia Municipal</t>
  </si>
  <si>
    <t xml:space="preserve">Armando </t>
  </si>
  <si>
    <t>Camacho</t>
  </si>
  <si>
    <t>Aguilar</t>
  </si>
  <si>
    <t>Asitir a reunión al Palacio de Gobierno</t>
  </si>
  <si>
    <t>Acudir a las oficinas Regionales del INFONAVIT</t>
  </si>
  <si>
    <t>Acudir a la Auditoria Superior del Estado</t>
  </si>
  <si>
    <t>Acudir al Periodico Oficial del Estado de Sinaloa</t>
  </si>
  <si>
    <t xml:space="preserve">Tesorero  </t>
  </si>
  <si>
    <t>Parra</t>
  </si>
  <si>
    <t>Asistir a las oficinas del SAT, en la ciudad de Culiacán.</t>
  </si>
  <si>
    <t>Jesus Francisco</t>
  </si>
  <si>
    <t xml:space="preserve">Camacho </t>
  </si>
  <si>
    <t>Heredia</t>
  </si>
  <si>
    <t>Titular del Organo de Control Interno</t>
  </si>
  <si>
    <t>Asistir a la Auditoria Superior del Estado de Sinaloa, hacer entrega de las respuestas a los resultados de observaciones contenidas en la Cedula de Resultados Preeliminares emitidas con motivo de la Auditoria Superior al Ejercicio Fiscal 2021 de los recursos publicos del Municipio de Salvador Alvarado.</t>
  </si>
  <si>
    <t>Para la muestra de  manejo gestión de establecimiento de praderas faltante, en la Secretaria de Agricultura y Ganaderia.-</t>
  </si>
  <si>
    <t>Solicitar la Estancia Fisica de la Maquina Antigua para exhibición en el Municipio, para el festejo de Aniversario de la Ciudad.-</t>
  </si>
  <si>
    <t>Ruben Francisco</t>
  </si>
  <si>
    <t>Turismo</t>
  </si>
  <si>
    <t>Dir. Turismo</t>
  </si>
  <si>
    <t>Daniel</t>
  </si>
  <si>
    <t>Seguridad Pública</t>
  </si>
  <si>
    <t>Sergio</t>
  </si>
  <si>
    <t>Lagunes</t>
  </si>
  <si>
    <t>Inclan</t>
  </si>
  <si>
    <t xml:space="preserve">Asistir al Centro Integral de Evaluación y Control de Coonfianza de la Secretaria de la Defensa Nacional; a tratar asuntos relacionados con a función que desepeña. </t>
  </si>
  <si>
    <t>Acudir a alas oficinas de Tesoreria del Congreso del Estado de Sinaoa</t>
  </si>
  <si>
    <t>Acudir a reunión de la Comisión de Protección Civil en el Congreso del Estado, en Salon Constituyentes</t>
  </si>
  <si>
    <t>Protección Civil</t>
  </si>
  <si>
    <t>Coordinador</t>
  </si>
  <si>
    <t>Acudir a las oficinas de la Auditoria Superior deL Estado de Sinaloa</t>
  </si>
  <si>
    <t xml:space="preserve">Dirección de Economia Municipal </t>
  </si>
  <si>
    <t xml:space="preserve">Asistir a reunión en las oficinas de la Secretaria de Economía del gobierno del Estado y entrega de muestras de maiz faltantes en la Secretaria de Agricultura y Ganaderia. </t>
  </si>
  <si>
    <t>peaje</t>
  </si>
  <si>
    <t>Peaje</t>
  </si>
  <si>
    <t>Peaje y Consumo de Alimentos</t>
  </si>
  <si>
    <t>Consumo de Alimentos</t>
  </si>
  <si>
    <t>Boletos Aereos</t>
  </si>
  <si>
    <t xml:space="preserve">Cesar </t>
  </si>
  <si>
    <t>Entregar documentación en las oficinas del Director General del Centro SCT Sinaloa.</t>
  </si>
  <si>
    <t>Jesus Yovani</t>
  </si>
  <si>
    <t>Flores</t>
  </si>
  <si>
    <t>Bojorquez</t>
  </si>
  <si>
    <t xml:space="preserve">Jesus Yovani </t>
  </si>
  <si>
    <t xml:space="preserve"> Castro</t>
  </si>
  <si>
    <t>Caimanero, Mocorito</t>
  </si>
  <si>
    <t>Traslado de Topo del Modulo 44 a Caimanero</t>
  </si>
  <si>
    <t>Dir. Obras y Servicios Publicos municipales</t>
  </si>
  <si>
    <t>Traslado de Moto #4 a la Agencia.</t>
  </si>
  <si>
    <t xml:space="preserve">Asistente de </t>
  </si>
  <si>
    <t xml:space="preserve">Jesus Francisco </t>
  </si>
  <si>
    <t>Entregar documentación en Palacio de Gobierno.</t>
  </si>
  <si>
    <t xml:space="preserve">Encargado de </t>
  </si>
  <si>
    <t>Vivero Municipal</t>
  </si>
  <si>
    <t>Coord. Desarrollo Urbano y Ecología</t>
  </si>
  <si>
    <t>Erick Guadalupe</t>
  </si>
  <si>
    <t>Osuna</t>
  </si>
  <si>
    <t>Padilla</t>
  </si>
  <si>
    <t>Recoger Donación de Arboles al Vivero Municipal</t>
  </si>
  <si>
    <t>Culiacan</t>
  </si>
  <si>
    <t>Acudir a Capacitación por parte de la Secretaria de Economía del estado al Tec de Monterrey y a la SAYG para entrega de muestra de maiz  del "Programa apoyo a temporaleros" en el palacio de gobierno.</t>
  </si>
  <si>
    <t>Asistir a reunión a SCT en la ciudad Culiacán</t>
  </si>
  <si>
    <t>Mexico</t>
  </si>
  <si>
    <t>Culicán</t>
  </si>
  <si>
    <t>Presidente Municipal</t>
  </si>
  <si>
    <t>Cacalotita -Palos Blancos</t>
  </si>
  <si>
    <t xml:space="preserve">Jefe de </t>
  </si>
  <si>
    <t>Equipo y Maquinaria</t>
  </si>
  <si>
    <t>Felicitos</t>
  </si>
  <si>
    <t>Rodelo</t>
  </si>
  <si>
    <t>Supervisión de Camino de Cacalotita a Laguna de Palos Blancos</t>
  </si>
  <si>
    <t>Chequeo de Moto #4</t>
  </si>
  <si>
    <t xml:space="preserve">Operativo de apoyo a la Comunidad de Laguna de Palos Blancos Salvador Alvarado, a consecuencia de las lluvias, lo que ocasiono que los caminos se dañarán y quedaran intransitables.- </t>
  </si>
  <si>
    <t>Lagunas de Palos Blancos</t>
  </si>
  <si>
    <t>Dir. Gestión Integral  de Riesgos y Protección Civil de Salv. Alv.</t>
  </si>
  <si>
    <t>Gestión Integral de Riesgos y Protección Civil de Salv. Alv.</t>
  </si>
  <si>
    <t>Entrega de documentación de la Obra Colector Eugenio Elizalde en SEBIDES en Palacio de Gobierno</t>
  </si>
  <si>
    <t xml:space="preserve">Luque </t>
  </si>
  <si>
    <t>Cebreros</t>
  </si>
  <si>
    <t>Subdirector de</t>
  </si>
  <si>
    <t xml:space="preserve">Arias </t>
  </si>
  <si>
    <t>Acudir a las Oficinas de la Secretaria de Administración y Finanzas de Gobierno del Estado.</t>
  </si>
  <si>
    <t>Dirección de Economia Mpal.</t>
  </si>
  <si>
    <t xml:space="preserve">Espinoza </t>
  </si>
  <si>
    <t>Dúran</t>
  </si>
  <si>
    <t>Asistir a la 2da. Sesión de Consejo Regional Zona Centro Norte2022, en el Centro Cuktural Guasave.</t>
  </si>
  <si>
    <t>Asistir a reunión con el gobernador en elm Palacio de Gobierno.</t>
  </si>
  <si>
    <t>Direccción de Seguridad Publica y Transito Municipal</t>
  </si>
  <si>
    <t>Entregar expedintes de policias activos para su evaluación, asi mismo entregar los perfiles</t>
  </si>
  <si>
    <t>Trasladar Moto #4  de la agencia New Holland a Guamuchil</t>
  </si>
  <si>
    <t>Acudir a las oficinas de la Secretaria de Administración y Finanzas de Gobierno del Estado de Sinaloa.</t>
  </si>
  <si>
    <t>COMPAVIF</t>
  </si>
  <si>
    <t>Aleida</t>
  </si>
  <si>
    <t>García</t>
  </si>
  <si>
    <t>Acudir al Foro de analisis sobre mejores prácticas Judiciales para Juzgar la Violencia de Género en el Ambito Familiar, en el Congreso del Estado.</t>
  </si>
  <si>
    <t xml:space="preserve">Daniel </t>
  </si>
  <si>
    <t>Acudir a reunión al Congreso del Estado de Sinaloa.</t>
  </si>
  <si>
    <t xml:space="preserve">Secretaria Ejecutiva de </t>
  </si>
  <si>
    <t>Acuidir a Capacitación al Centro de Vinculación y Desarrollo Regional,Instituto Politecnico Nacional CAMPUS Mochis.</t>
  </si>
  <si>
    <t>Acudir a las oficinas de Imprenta Manjarrez</t>
  </si>
  <si>
    <t>Asistir a reunión en las oficinas de la Secretaria de Economía de Gobierno del Estado y a reunión a la Secreetaria de Agricultura y Ganaderia en Culiacán</t>
  </si>
  <si>
    <t>Reunion</t>
  </si>
  <si>
    <t xml:space="preserve">Dirctora de </t>
  </si>
  <si>
    <t>Llevar al presidente municipal Armando Camacho Aguilar al Aeropuerto en la ciudad de Culiacán</t>
  </si>
  <si>
    <t>Asistir a reuniones donde gestionarán inversión a obras públicas que beneficiarán a este municipio.</t>
  </si>
  <si>
    <t>Cd. De México</t>
  </si>
  <si>
    <t>Recibir en el aeropuerto de la ciudad de Culiacán al presidente Municipal Armando Camacho Aguilar</t>
  </si>
  <si>
    <t xml:space="preserve">Llevar al aeropuerto a la ciudad de Culiacán al Secretario de Presidencia el C. Fernando Ruiz Carrillo </t>
  </si>
  <si>
    <t>Estado de México</t>
  </si>
  <si>
    <t xml:space="preserve"> Peaje</t>
  </si>
  <si>
    <t>371001, 375001</t>
  </si>
  <si>
    <t>Pasajes Aereos y Hospedaje</t>
  </si>
  <si>
    <t>Asistir a una Reunión con el Gobernador, en Palacio de Gobierno.</t>
  </si>
  <si>
    <t xml:space="preserve">Asistir a reunión en la Secretaria de Economía del estado </t>
  </si>
  <si>
    <t>Acudir a las oficinas del Magistrado del Supremo Tribunal de Justicia del Estado de Sinaloa</t>
  </si>
  <si>
    <t>Acudir  a las oficinas de  la SCT Sinaloa</t>
  </si>
  <si>
    <t xml:space="preserve">Asistir a la reunión con el encargado de CODESIN el lic. Eduardo Cuadras </t>
  </si>
  <si>
    <t>Acudir a las oficinas de  la Secretaria de Administración y Finanzas de Gobierno del Estado de Sinaloa</t>
  </si>
  <si>
    <t>Recoger material  de asfalto</t>
  </si>
  <si>
    <t>Recoger material de asfalto</t>
  </si>
  <si>
    <t>Acudir a las oficinas del Instituto Catastral del Estado de Sinaloa</t>
  </si>
  <si>
    <t>Recibir resultados del Toxicológico, asi mismo  entregar documentación</t>
  </si>
  <si>
    <t>Acudir a las oficinas de la Secretaria de Administración y Finanzas</t>
  </si>
  <si>
    <t>Entregar expediente de los elementos activos para se les renueve la Licencia Oficial Colectiva # 204</t>
  </si>
  <si>
    <t>Acudir a las oficinas de la Subsecretaria de Ingreso del Gobierno del Estado de Sinaloa</t>
  </si>
  <si>
    <t>Asistir a CONAGUA a reunión para revision del proyecto del Malecón RIo Evora</t>
  </si>
  <si>
    <t>Asistir al CONADE a llevar documentación de inscripción para los juegos Para Nacionales 2022 Fase Estatal</t>
  </si>
  <si>
    <t>Llevar documentación a Palacio de Gobierno</t>
  </si>
  <si>
    <t>Recoger material de  asfalto</t>
  </si>
  <si>
    <t>Llevar al Lic. Armando Camacho Aguilar presidente municipal de salvador alvarado</t>
  </si>
  <si>
    <t>Gestionar proyectos que benefician al municipio de Salvador Alvarado</t>
  </si>
  <si>
    <t xml:space="preserve">Erika Guadalupe </t>
  </si>
  <si>
    <t>Chofer de Volteo #2</t>
  </si>
  <si>
    <t>Dir. Obras Públicas Municipales</t>
  </si>
  <si>
    <t>Alfredo</t>
  </si>
  <si>
    <t>Reyes</t>
  </si>
  <si>
    <t>Leyva</t>
  </si>
  <si>
    <t>Policia Municipal</t>
  </si>
  <si>
    <t xml:space="preserve">Policia </t>
  </si>
  <si>
    <t>Chofer Volteo #2</t>
  </si>
  <si>
    <t>José Sacramento</t>
  </si>
  <si>
    <t>Jesús Yovani</t>
  </si>
  <si>
    <t xml:space="preserve">Flores </t>
  </si>
  <si>
    <t>Culiacán-Navolato</t>
  </si>
  <si>
    <t>Bojorquz</t>
  </si>
  <si>
    <t>Director de</t>
  </si>
  <si>
    <t>Obras y Servicios Públicos Municipales</t>
  </si>
  <si>
    <t>José Ricardo</t>
  </si>
  <si>
    <t>Cruz</t>
  </si>
  <si>
    <t>Rocha</t>
  </si>
  <si>
    <t>Coordinador en</t>
  </si>
  <si>
    <t>Coord. Personas con Capacidades Diferentes</t>
  </si>
  <si>
    <t>Jesús Francisco</t>
  </si>
  <si>
    <t>Jesús Jovani</t>
  </si>
  <si>
    <t>viáticos</t>
  </si>
  <si>
    <t>Chofer Volteo #1</t>
  </si>
  <si>
    <t>Dir. Obras Y servicios Públicos Municipales</t>
  </si>
  <si>
    <t>https://salvadoralvarado.gob.mx/wp-content/uploads/2022/09/1.-Luis-Enrique-Lopez-Higuera.pdf</t>
  </si>
  <si>
    <t>https://salvadoralvarado.gob.mx/wp-content/uploads/2022/09/2.-Julio-Cesar-Barron-Prado.pdf</t>
  </si>
  <si>
    <t>https://salvadoralvarado.gob.mx/wp-content/uploads/2022/09/3.-Manuel-Lopez-Higuera.pdf</t>
  </si>
  <si>
    <t>https://salvadoralvarado.gob.mx/wp-content/uploads/2022/09/4.-Jose-Carlos-Espinoza-Espinoza.pdf</t>
  </si>
  <si>
    <t>https://salvadoralvarado.gob.mx/wp-content/uploads/2022/09/5.-Erika-Guadalpe-Espinoza-Duran.pdf</t>
  </si>
  <si>
    <t>https://salvadoralvarado.gob.mx/wp-content/uploads/2022/09/6.-Cesar-Arias-Montoya.pdf</t>
  </si>
  <si>
    <t>https://salvadoralvarado.gob.mx/wp-content/uploads/2022/09/7.-Luis-Enrique-Lopez-Higuera.pdf</t>
  </si>
  <si>
    <t>https://salvadoralvarado.gob.mx/wp-content/uploads/2022/09/8.-Cesar-Arias-Montoya-1.pdf</t>
  </si>
  <si>
    <t>https://salvadoralvarado.gob.mx/wp-content/uploads/2022/09/9.-Luis-Enrique-Lopez-Higuera.pdf</t>
  </si>
  <si>
    <t>https://salvadoralvarado.gob.mx/wp-content/uploads/2022/09/10.-Cesar-Arias-Montoya.pdf</t>
  </si>
  <si>
    <t>https://salvadoralvarado.gob.mx/wp-content/uploads/2022/09/12.-Leonel-Castro-Valenzuela.pdf</t>
  </si>
  <si>
    <t>https://salvadoralvarado.gob.mx/wp-content/uploads/2022/09/11.-Nedel-Gustavo-Ruiz-Carrillo.pdf</t>
  </si>
  <si>
    <t>https://salvadoralvarado.gob.mx/wp-content/uploads/2022/09/13.-Alberto-Hernandez-Cabrera.pdf</t>
  </si>
  <si>
    <t>https://salvadoralvarado.gob.mx/wp-content/uploads/2022/09/14.-Cesar-Arias-Montoya.pdf</t>
  </si>
  <si>
    <t>https://salvadoralvarado.gob.mx/wp-content/uploads/2022/09/15.-Alberto-Hernandez-Cabrera.pdf</t>
  </si>
  <si>
    <t>https://salvadoralvarado.gob.mx/wp-content/uploads/2022/09/16.-Jose-Carlos-Higuera-Arce.pdf</t>
  </si>
  <si>
    <t>https://salvadoralvarado.gob.mx/wp-content/uploads/2022/09/17.-Jose-Ricarado-Cruz-Rocha.pdf</t>
  </si>
  <si>
    <t>https://salvadoralvarado.gob.mx/wp-content/uploads/2022/09/18.-Julio-Cesar-Barron-Prado.pdf</t>
  </si>
  <si>
    <t>https://salvadoralvarado.gob.mx/wp-content/uploads/2022/09/25.-Julio-Cesar-Barron-Prado.pdf</t>
  </si>
  <si>
    <t>https://salvadoralvarado.gob.mx/wp-content/uploads/2022/09/19.-Sergio-Rey-Sanchez-Barraza.pdf</t>
  </si>
  <si>
    <t>https://salvadoralvarado.gob.mx/wp-content/uploads/2022/09/20.-Remigio-Feliz-Bejarano.pdf</t>
  </si>
  <si>
    <t>https://salvadoralvarado.gob.mx/wp-content/uploads/2022/09/21.-Alberto-Hernandez-Cabrera.pdf</t>
  </si>
  <si>
    <t>https://salvadoralvarado.gob.mx/wp-content/uploads/2022/09/22.-Alberto-Hernandez-Cabrera.pdf</t>
  </si>
  <si>
    <t>https://salvadoralvarado.gob.mx/wp-content/uploads/2022/09/23.-Cesar-Arias-Montoya.pdf</t>
  </si>
  <si>
    <t>https://salvadoralvarado.gob.mx/wp-content/uploads/2022/09/35.-Cesar-Arias-Montoya.pdf</t>
  </si>
  <si>
    <t>https://salvadoralvarado.gob.mx/wp-content/uploads/2022/09/36.-Cesar-Arias-Montoya.pdf</t>
  </si>
  <si>
    <t>https://salvadoralvarado.gob.mx/wp-content/uploads/2022/09/24.-Erika-Guadalupe-Espinoza-Duran.pdf</t>
  </si>
  <si>
    <t>https://salvadoralvarado.gob.mx/wp-content/uploads/2022/09/26.-Alberto-Hernandez-Cabrera.pdf</t>
  </si>
  <si>
    <t>https://salvadoralvarado.gob.mx/wp-content/uploads/2022/09/30.-Alberto-Hernandez-Cabrera.pdf</t>
  </si>
  <si>
    <t>https://salvadoralvarado.gob.mx/wp-content/uploads/2022/09/31.-Alberto-Hernandez-Cabrera.pdf</t>
  </si>
  <si>
    <t>https://salvadoralvarado.gob.mx/wp-content/uploads/2022/09/27.-Mayra-Patricia-Alvarez-Valdez.pdf</t>
  </si>
  <si>
    <t>https://salvadoralvarado.gob.mx/wp-content/uploads/2022/09/28.-Rosario-Soto-Lopez.pdf</t>
  </si>
  <si>
    <t>https://salvadoralvarado.gob.mx/wp-content/uploads/2022/09/29.-Brigna-Maday-Armenta-Terrazas.pdf</t>
  </si>
  <si>
    <t>https://salvadoralvarado.gob.mx/wp-content/uploads/2022/09/32.-Jorge-Perez-Castro.pdf</t>
  </si>
  <si>
    <t>https://salvadoralvarado.gob.mx/wp-content/uploads/2022/09/33.-Armando-Camacho-Aguilar.pdf</t>
  </si>
  <si>
    <t>https://salvadoralvarado.gob.mx/wp-content/uploads/2022/09/34.-Armando-Camacho-Aguilar.pdf</t>
  </si>
  <si>
    <t>https://salvadoralvarado.gob.mx/wp-content/uploads/2022/09/37.-Cesar-Arias-Montoya.pdf</t>
  </si>
  <si>
    <t>https://salvadoralvarado.gob.mx/wp-content/uploads/2022/09/38.-Daniel-Parra-Montoya.pdf</t>
  </si>
  <si>
    <t>https://salvadoralvarado.gob.mx/wp-content/uploads/2022/09/39.-Armando-Camacho-Aguilar.pdf</t>
  </si>
  <si>
    <t>https://salvadoralvarado.gob.mx/wp-content/uploads/2022/09/40.-Julio-Cesar-Barron-Prado.pdf</t>
  </si>
  <si>
    <t>https://salvadoralvarado.gob.mx/wp-content/uploads/2022/09/41.-Erika-Guadalupe-Espinoza-Duran.pdf</t>
  </si>
  <si>
    <t>https://salvadoralvarado.gob.mx/wp-content/uploads/2022/09/42.-Ruben-Francisco-Sainz-Aguilar.pdf</t>
  </si>
  <si>
    <t>https://salvadoralvarado.gob.mx/wp-content/uploads/2022/09/43.-Sergio-Lagunes-Inclan.pdf</t>
  </si>
  <si>
    <t>https://salvadoralvarado.gob.mx/wp-content/uploads/2022/09/44.-Cesar-Arias-Montoya.pdf</t>
  </si>
  <si>
    <t>https://salvadoralvarado.gob.mx/wp-content/uploads/2022/09/45.-Cesar-Arias-Montoya.pdf</t>
  </si>
  <si>
    <t>https://salvadoralvarado.gob.mx/wp-content/uploads/2022/09/46.-Jose-Carlos-Espinoza-Espinoza.pdf</t>
  </si>
  <si>
    <t>https://salvadoralvarado.gob.mx/wp-content/uploads/2022/09/47.-Erika-Guadalupe-Espinoza-Duran.pdf</t>
  </si>
  <si>
    <t>https://salvadoralvarado.gob.mx/wp-content/uploads/2022/09/48.-Cesar-Arias-Montoya.pdf</t>
  </si>
  <si>
    <t>https://salvadoralvarado.gob.mx/wp-content/uploads/2022/09/49.-Jesus-Yovani-Flores-Bojorquez.pdf</t>
  </si>
  <si>
    <t>https://salvadoralvarado.gob.mx/wp-content/uploads/2022/09/51.-Jorge-Perez-Castro.pdf</t>
  </si>
  <si>
    <t>https://salvadoralvarado.gob.mx/wp-content/uploads/2022/09/50.-Jesus-Yovani-Flores-Bojorquez.pdf</t>
  </si>
  <si>
    <t>https://salvadoralvarado.gob.mx/wp-content/uploads/2022/09/52.-Jorge-Perez-Castro-1.pdf</t>
  </si>
  <si>
    <t>https://salvadoralvarado.gob.mx/wp-content/uploads/2022/09/53.-Jesus-Francisco-Camacho-Heredia.pdf</t>
  </si>
  <si>
    <t>https://salvadoralvarado.gob.mx/wp-content/uploads/2022/09/54.-Jesus-Yonavi-Flores-Bojorquez.pdf</t>
  </si>
  <si>
    <t>https://salvadoralvarado.gob.mx/wp-content/uploads/2022/09/56.-Erick-Guadalupe-Osuna-Padilla.pdf</t>
  </si>
  <si>
    <t>https://salvadoralvarado.gob.mx/wp-content/uploads/2022/09/55.-Jesus-Yovani-Flores-Bojorquez.pdf</t>
  </si>
  <si>
    <t>https://salvadoralvarado.gob.mx/wp-content/uploads/2022/09/57.-Jesus-Yovani-Flores-Bojorquez.pdf</t>
  </si>
  <si>
    <t>https://salvadoralvarado.gob.mx/wp-content/uploads/2022/09/58.-Erika-Guadalupe-Espinoza-Duran.pdf</t>
  </si>
  <si>
    <t>https://salvadoralvarado.gob.mx/wp-content/uploads/2022/09/59.-Jesus-Yovani-Flores-Bojorquez.pdf</t>
  </si>
  <si>
    <t>https://salvadoralvarado.gob.mx/wp-content/uploads/2022/09/60.-Armando-Camacho-Aguilar.pdf</t>
  </si>
  <si>
    <t>https://salvadoralvarado.gob.mx/wp-content/uploads/2022/09/61.-Remigio-Felix-Bejarano.pdf</t>
  </si>
  <si>
    <t>https://salvadoralvarado.gob.mx/wp-content/uploads/2022/09/62.-Felicitos-Rodelo-Castro.pdf</t>
  </si>
  <si>
    <t>https://salvadoralvarado.gob.mx/wp-content/uploads/2022/09/63.-Jose-Carlos-Espinoza-Espinoza.pdf</t>
  </si>
  <si>
    <t>https://salvadoralvarado.gob.mx/wp-content/uploads/2022/09/64.-Miguel-Angel-Luque-Cebreros.pdf</t>
  </si>
  <si>
    <t>https://salvadoralvarado.gob.mx/wp-content/uploads/2022/09/65.-Cesar-Arias-Montoya.pdf</t>
  </si>
  <si>
    <t>https://salvadoralvarado.gob.mx/wp-content/uploads/2022/09/70.-Cesar-Arias-Montoya.pdf</t>
  </si>
  <si>
    <t>https://salvadoralvarado.gob.mx/wp-content/uploads/2022/09/74.-Cesar-Arias-Montoya.pdf</t>
  </si>
  <si>
    <t>https://salvadoralvarado.gob.mx/wp-content/uploads/2022/09/66.-Erika-Guadalupe-Espinoza-Duran.pdf</t>
  </si>
  <si>
    <t>https://salvadoralvarado.gob.mx/wp-content/uploads/2022/09/67.-Armando-Camacho-Aguilar.pdf</t>
  </si>
  <si>
    <t>https://salvadoralvarado.gob.mx/wp-content/uploads/2022/09/69.-Jorge-Perez-Castro.pdf</t>
  </si>
  <si>
    <t>https://salvadoralvarado.gob.mx/wp-content/uploads/2022/09/68.-Mayra-Patricia-Alvarez-Valdez.pdf</t>
  </si>
  <si>
    <t>https://salvadoralvarado.gob.mx/wp-content/uploads/2022/09/71.-Aleida-Lopez-Garcia.pdf</t>
  </si>
  <si>
    <t>https://salvadoralvarado.gob.mx/wp-content/uploads/2022/09/72.-Daniel-Parra-Montoya.pdf</t>
  </si>
  <si>
    <t>https://salvadoralvarado.gob.mx/wp-content/uploads/2022/09/73.-Aleida-Lopez-Garcia.pdf</t>
  </si>
  <si>
    <t>https://salvadoralvarado.gob.mx/wp-content/uploads/2022/09/75.-Erika-Guadalupe-Espinoza-Duran.pdf</t>
  </si>
  <si>
    <t>https://salvadoralvarado.gob.mx/wp-content/uploads/2022/09/76.-Jesus-Francisco-Camacho-Heredia.pdf</t>
  </si>
  <si>
    <t>https://salvadoralvarado.gob.mx/wp-content/uploads/2022/09/77.-Armando-Camacho-Aguilar.pdf</t>
  </si>
  <si>
    <t>https://salvadoralvarado.gob.mx/wp-content/uploads/2022/09/78.-Jesus-Francisco-Camacho-Heredia.pdf</t>
  </si>
  <si>
    <t>https://salvadoralvarado.gob.mx/wp-content/uploads/2022/09/79.-Jesus-Francisco-Camacho-Heredia.pdf</t>
  </si>
  <si>
    <t>Director</t>
  </si>
  <si>
    <t>Gestion de Riesgos y Protección Civil</t>
  </si>
  <si>
    <t>Volteo#2</t>
  </si>
  <si>
    <t xml:space="preserve">Director de </t>
  </si>
  <si>
    <t>Sainz</t>
  </si>
  <si>
    <t>Asistir a  Reunión con el Presidente  Municipal de Sinaloa de Leyva.</t>
  </si>
  <si>
    <t>Auxiliar en</t>
  </si>
  <si>
    <t>Km. 80 en la costera</t>
  </si>
  <si>
    <t>A que se le practique su Evaluación de Control y Confianza</t>
  </si>
  <si>
    <t>Dir. Obras y Servicios Públicas Municipales</t>
  </si>
  <si>
    <t>Recibir al Lic. Armando Camacho presidente Mpal. De Salv. Alv.</t>
  </si>
  <si>
    <t xml:space="preserve">Auxiliar de </t>
  </si>
  <si>
    <t>Acudir a entregar documentación a la Secretaria de Trasparencia y rendición de cuenta del gobierno del estado de Sinaloa</t>
  </si>
  <si>
    <t>Reunión con la Dra. Fritzia Izaguirre Díaz de León, para tratar el tema de convenio de investigación para el desarrrollo economico del municipio.</t>
  </si>
  <si>
    <t>Asistir a reunión en la Secretaria de Economía del estado, con el Secretario de Agricultura y Director de Desarrollo Rural</t>
  </si>
  <si>
    <t>Recoger Material de Asfalto</t>
  </si>
  <si>
    <t>Asistir a hecer entrega de la documentación consistente en la revisión de la documentación de la auditoria superior al ejercicio 2021</t>
  </si>
  <si>
    <t>Auditoria Interna</t>
  </si>
  <si>
    <t>Titular Organo de Control Interno</t>
  </si>
  <si>
    <t>Jesús Alberto</t>
  </si>
  <si>
    <t>Retamoza</t>
  </si>
  <si>
    <t>Gonzaléz</t>
  </si>
  <si>
    <t>Asistir a la Junta de Coordinación para tratar las necesidades de Evaluación de Nuevo Ingreso y Permanencia correspondientes al año 2023</t>
  </si>
  <si>
    <t>Seguridad Pública y Transito Municipal</t>
  </si>
  <si>
    <t>Asistir al Foro del Empleo y Vinculación Laboral " EMPLE T" en instalaciones del Teatro MIA(Modulo Inés Arredondo)</t>
  </si>
  <si>
    <t>Economía Municipal</t>
  </si>
  <si>
    <t>Dir. Economía Municipal</t>
  </si>
  <si>
    <t>Chofer Volteo#2</t>
  </si>
  <si>
    <t>Compartir ideas y estrategias para repensar el Turismo en Sinaloa junto a los 17 directores de turismo, dondesalga beneficiado el municipio de Salvador Alvarado</t>
  </si>
  <si>
    <t>Dirirección de Turismo</t>
  </si>
  <si>
    <t>Asistir a reunión sobre el Programa Siniestros Agropecuarios para productores Temporaleros(Seguro Agrícol Catastrófico).</t>
  </si>
  <si>
    <t xml:space="preserve">Ariel </t>
  </si>
  <si>
    <t>Angulo</t>
  </si>
  <si>
    <t>Romo</t>
  </si>
  <si>
    <t>Asistir a Secretaria de Agricultura a entregra expedientes de la convocatoria "Programa emergente de Semillas".</t>
  </si>
  <si>
    <t xml:space="preserve">Yovani </t>
  </si>
  <si>
    <t>SEDESOL</t>
  </si>
  <si>
    <t>Direccion de SEDESOL Municipal</t>
  </si>
  <si>
    <t>Paulina</t>
  </si>
  <si>
    <t>Saiz</t>
  </si>
  <si>
    <t xml:space="preserve">Asistir a reunión en la Comisión de Vivienda </t>
  </si>
  <si>
    <t>Sindica</t>
  </si>
  <si>
    <t>Sindica Procuradora del H. AYTO. Salv. Alv</t>
  </si>
  <si>
    <t>Sind. Procuradora del H. AYTO. de SaLV. ALV.</t>
  </si>
  <si>
    <t>Martha Olivia</t>
  </si>
  <si>
    <t>González</t>
  </si>
  <si>
    <t>Asistir a Capacitación de la Coordinación Estatal de la Comisión Permanente de Vigilancia y Control  Estado-Municipios.</t>
  </si>
  <si>
    <t>Acudir al Juzgado Septimo de Distrito, a realizar Trámites de la Administración</t>
  </si>
  <si>
    <t xml:space="preserve">Titular de </t>
  </si>
  <si>
    <t>Departamento Juridico del H. Ayuntamiento de Salv. Alv.</t>
  </si>
  <si>
    <t>Fernando</t>
  </si>
  <si>
    <t>Rodriguez</t>
  </si>
  <si>
    <t>https://salvadoralvarado.gob.mx/wp-content/uploads/2022/10/80.-Armando-Camacho-Aguilar.pdf</t>
  </si>
  <si>
    <t>https://salvadoralvarado.gob.mx/wp-content/uploads/2022/10/81.-Erika-Guadalupe-Espinoza-Duran.pdf</t>
  </si>
  <si>
    <t>https://salvadoralvarado.gob.mx/wp-content/uploads/2022/10/82.-Cesar-Arias-Montoya.pdf</t>
  </si>
  <si>
    <t>https://salvadoralvarado.gob.mx/wp-content/uploads/2022/10/84.-Erika-Guadalupe-Espinoza-Duran.pdf</t>
  </si>
  <si>
    <t>https://salvadoralvarado.gob.mx/wp-content/uploads/2022/10/83.-Cesar-Arias-Montoya.pdf</t>
  </si>
  <si>
    <t>https://salvadoralvarado.gob.mx/wp-content/uploads/2022/10/85.-Cesar-Arias-Montoya.pdf</t>
  </si>
  <si>
    <t>https://salvadoralvarado.gob.mx/wp-content/uploads/2022/10/86.-Alfredo-Reyes-Leyva.pdf</t>
  </si>
  <si>
    <t>https://salvadoralvarado.gob.mx/wp-content/uploads/2022/10/87.-Alfredo-Reyes-Leyva.pdf</t>
  </si>
  <si>
    <t>https://salvadoralvarado.gob.mx/wp-content/uploads/2022/10/88.-Cesar-Arias-Montoya.pdf</t>
  </si>
  <si>
    <t>https://salvadoralvarado.gob.mx/wp-content/uploads/2022/10/89.-Mayra-Patricia-Alvarez-Valdez.pdf</t>
  </si>
  <si>
    <t>https://salvadoralvarado.gob.mx/wp-content/uploads/2022/10/90.-Cesar-Arias-Montoya.pdf</t>
  </si>
  <si>
    <t>https://salvadoralvarado.gob.mx/wp-content/uploads/2022/10/91.-Jesus-Yovani-Flores-Bojorquez.pdf</t>
  </si>
  <si>
    <t>https://salvadoralvarado.gob.mx/wp-content/uploads/2022/10/92.-Jose-Sacramento-Arias-Lopez.pdf</t>
  </si>
  <si>
    <t>https://salvadoralvarado.gob.mx/wp-content/uploads/2022/10/93.-Jesus-Yovani-Flores-Bojorquez.pdf</t>
  </si>
  <si>
    <t>https://salvadoralvarado.gob.mx/wp-content/uploads/2022/10/94.-Mayra-Patricia-Alvarez-Valdez.pdf</t>
  </si>
  <si>
    <t>https://salvadoralvarado.gob.mx/wp-content/uploads/2022/10/95.-Cesar-Arias-Montoya.pdf</t>
  </si>
  <si>
    <t>https://salvadoralvarado.gob.mx/wp-content/uploads/2022/10/96.-Jesus-Yovani-Flores-Bojorquez.pdf</t>
  </si>
  <si>
    <t>https://salvadoralvarado.gob.mx/wp-content/uploads/2022/10/97.-Jose-Ricardo-Cruz-Roca.pdf</t>
  </si>
  <si>
    <t>https://salvadoralvarado.gob.mx/wp-content/uploads/2022/10/98.-Leonel-Castro-Valenzuela.pdf</t>
  </si>
  <si>
    <t>https://salvadoralvarado.gob.mx/wp-content/uploads/2022/10/99.-Jesus-Francisco-Camacho-Heredia.pdf</t>
  </si>
  <si>
    <t>https://salvadoralvarado.gob.mx/wp-content/uploads/2022/10/100.-Jesus-Yovani-Flores-Bojorquez.pdf</t>
  </si>
  <si>
    <t>https://salvadoralvarado.gob.mx/wp-content/uploads/2022/10/101.-Luis-Enrique-Lopez-Higuera.pdf</t>
  </si>
  <si>
    <t>https://salvadoralvarado.gob.mx/wp-content/uploads/2022/10/102.-Jesus-Yovani-Flores-Bojorques.pdf</t>
  </si>
  <si>
    <t>https://salvadoralvarado.gob.mx/wp-content/uploads/2022/10/103.-Jesus-Francisco-Camacho-Heredia.pdf</t>
  </si>
  <si>
    <t>https://salvadoralvarado.gob.mx/wp-content/uploads/2022/10/104.-Armando-Camacho-Aguilar.pdf</t>
  </si>
  <si>
    <t>https://salvadoralvarado.gob.mx/wp-content/uploads/2022/10/105.-Remigio-Bejarano-Feliz.pdf</t>
  </si>
  <si>
    <t>https://salvadoralvarado.gob.mx/wp-content/uploads/2022/10/106.-Luis-Enrique-Lopez-Higuera.pdf</t>
  </si>
  <si>
    <t>https://salvadoralvarado.gob.mx/wp-content/uploads/2022/10/107.-Luis-Enrique-Lopez-Higuera.pdf</t>
  </si>
  <si>
    <t>https://salvadoralvarado.gob.mx/wp-content/uploads/2022/10/108.-Jesus-Francisco-Camacho-Heredia.pdf</t>
  </si>
  <si>
    <t>https://salvadoralvarado.gob.mx/wp-content/uploads/2022/10/109.-Cesar-Arias-Montoya.pdf</t>
  </si>
  <si>
    <t>https://salvadoralvarado.gob.mx/wp-content/uploads/2022/10/110.-Erika-Guadalupe-Espinoza-Duran.pdf</t>
  </si>
  <si>
    <t>https://salvadoralvarado.gob.mx/wp-content/uploads/2022/10/111.-Erika-Guadalupe-Espinoza-Duran.pdf</t>
  </si>
  <si>
    <t>https://salvadoralvarado.gob.mx/wp-content/uploads/2022/10/112.-Jesus-Alberto-Retamoza.pdf</t>
  </si>
  <si>
    <t>https://salvadoralvarado.gob.mx/wp-content/uploads/2022/10/113.-Sergio-Lagunes-Inclan.pdf</t>
  </si>
  <si>
    <t>https://salvadoralvarado.gob.mx/wp-content/uploads/2022/10/114.-Erika-Guadalupe-Espinoza-Duran.pdf</t>
  </si>
  <si>
    <t>https://salvadoralvarado.gob.mx/wp-content/uploads/2022/10/115.-Luis-Enrique-Lopez-Higuera.pdf</t>
  </si>
  <si>
    <t>https://salvadoralvarado.gob.mx/wp-content/uploads/2022/10/116.-Ruben-Francisco-Sainz-Aguilar.pdf</t>
  </si>
  <si>
    <t>https://salvadoralvarado.gob.mx/wp-content/uploads/2022/10/117.-Erika-Guadalupe-Espinoza-Duran.pdf</t>
  </si>
  <si>
    <t>https://salvadoralvarado.gob.mx/wp-content/uploads/2022/10/118.-Ariel-Angulo-Romo.pdf</t>
  </si>
  <si>
    <t>https://salvadoralvarado.gob.mx/wp-content/uploads/2022/10/119.-Yovani-Flores-Bojorquez.pdf</t>
  </si>
  <si>
    <t>https://salvadoralvarado.gob.mx/wp-content/uploads/2022/10/120.-Paulina-Saiz-Aguilar.pdf</t>
  </si>
  <si>
    <t>https://salvadoralvarado.gob.mx/wp-content/uploads/2022/10/121.-Yovani-Flores-Bojorquez.pdf</t>
  </si>
  <si>
    <t>https://salvadoralvarado.gob.mx/wp-content/uploads/2022/10/122.-Martha-Olivia-Gonzalez-Montoya-1.pdf</t>
  </si>
  <si>
    <t>https://salvadoralvarado.gob.mx/wp-content/uploads/2022/10/123.-Fernando-Rodriguez-Espinoza.pdf</t>
  </si>
  <si>
    <t>Hospedaje Y Consumo de Alimentos</t>
  </si>
  <si>
    <t xml:space="preserve">Coordinadora de </t>
  </si>
  <si>
    <t>Programas ASES</t>
  </si>
  <si>
    <t>Dir. Acción Social</t>
  </si>
  <si>
    <t>Nidia Imelda</t>
  </si>
  <si>
    <t>Asistir a la Feria de Expo Ciencia 2022 ; donde se llevarán a niños y jovenes sobre salientes del Municipio.</t>
  </si>
  <si>
    <t>https://salvadoralvarado.gob.mx/wp-content/uploads/2022/10/124.-Nidia-Imelda-Lopez-Parra.pdf</t>
  </si>
  <si>
    <t>Consumo dividido contablemente en quienes acudiern al viaje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</si>
</sst>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64" fontId="0" fillId="0" borderId="0" xfId="0" applyNumberFormat="1"/>
    <xf numFmtId="164" fontId="2" fillId="4" borderId="1" xfId="0" applyNumberFormat="1" applyFont="1" applyFill="1" applyBorder="1" applyAlignment="1">
      <alignment horizontal="center" wrapText="1"/>
    </xf>
    <xf numFmtId="164" fontId="0" fillId="3" borderId="0" xfId="0" applyNumberFormat="1" applyFill="1"/>
    <xf numFmtId="14" fontId="2" fillId="4" borderId="1" xfId="0" applyNumberFormat="1" applyFont="1" applyFill="1" applyBorder="1" applyAlignment="1">
      <alignment horizontal="center" wrapText="1"/>
    </xf>
    <xf numFmtId="14" fontId="0" fillId="0" borderId="0" xfId="0" applyNumberFormat="1" applyAlignment="1">
      <alignment horizontal="right"/>
    </xf>
    <xf numFmtId="0" fontId="3" fillId="3" borderId="0" xfId="1" applyFill="1"/>
    <xf numFmtId="4" fontId="0" fillId="0" borderId="0" xfId="0" applyNumberFormat="1"/>
    <xf numFmtId="3" fontId="0" fillId="0" borderId="0" xfId="0" applyNumberFormat="1" applyAlignment="1">
      <alignment horizontal="right"/>
    </xf>
    <xf numFmtId="0" fontId="0" fillId="0" borderId="0" xfId="0" applyAlignment="1">
      <alignment horizontal="right"/>
    </xf>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alvadoralvarado.gob.mx/wp-content/uploads/2022/04/Procedimiento-Viaticos-2021-2024-1.pdf" TargetMode="External"/><Relationship Id="rId21" Type="http://schemas.openxmlformats.org/officeDocument/2006/relationships/hyperlink" Target="https://salvadoralvarado.gob.mx/wp-content/uploads/2022/04/Procedimiento-Viaticos-2021-2024-1.pdf" TargetMode="External"/><Relationship Id="rId42" Type="http://schemas.openxmlformats.org/officeDocument/2006/relationships/hyperlink" Target="https://salvadoralvarado.gob.mx/wp-content/uploads/2022/04/Procedimiento-Viaticos-2021-2024-1.pdf" TargetMode="External"/><Relationship Id="rId63" Type="http://schemas.openxmlformats.org/officeDocument/2006/relationships/hyperlink" Target="https://salvadoralvarado.gob.mx/wp-content/uploads/2022/04/Procedimiento-Viaticos-2021-2024-1.pdf" TargetMode="External"/><Relationship Id="rId84" Type="http://schemas.openxmlformats.org/officeDocument/2006/relationships/hyperlink" Target="https://salvadoralvarado.gob.mx/wp-content/uploads/2022/04/Procedimiento-Viaticos-2021-2024-1.pdf" TargetMode="External"/><Relationship Id="rId138" Type="http://schemas.openxmlformats.org/officeDocument/2006/relationships/hyperlink" Target="https://salvadoralvarado.gob.mx/wp-content/uploads/2022/09/15.-Alberto-Hernandez-Cabrera.pdf" TargetMode="External"/><Relationship Id="rId159" Type="http://schemas.openxmlformats.org/officeDocument/2006/relationships/hyperlink" Target="https://salvadoralvarado.gob.mx/wp-content/uploads/2022/09/37.-Cesar-Arias-Montoya.pdf" TargetMode="External"/><Relationship Id="rId170" Type="http://schemas.openxmlformats.org/officeDocument/2006/relationships/hyperlink" Target="https://salvadoralvarado.gob.mx/wp-content/uploads/2022/09/48.-Cesar-Arias-Montoya.pdf" TargetMode="External"/><Relationship Id="rId191" Type="http://schemas.openxmlformats.org/officeDocument/2006/relationships/hyperlink" Target="https://salvadoralvarado.gob.mx/wp-content/uploads/2022/09/68.-Mayra-Patricia-Alvarez-Valdez.pdf" TargetMode="External"/><Relationship Id="rId205" Type="http://schemas.openxmlformats.org/officeDocument/2006/relationships/hyperlink" Target="https://salvadoralvarado.gob.mx/wp-content/uploads/2022/10/82.-Cesar-Arias-Montoya.pdf" TargetMode="External"/><Relationship Id="rId226" Type="http://schemas.openxmlformats.org/officeDocument/2006/relationships/hyperlink" Target="https://salvadoralvarado.gob.mx/wp-content/uploads/2022/10/103.-Jesus-Francisco-Camacho-Heredia.pdf" TargetMode="External"/><Relationship Id="rId247" Type="http://schemas.openxmlformats.org/officeDocument/2006/relationships/hyperlink" Target="https://salvadoralvarado.gob.mx/wp-content/uploads/2022/04/Procedimiento-Viaticos-2021-2024-1.pdf" TargetMode="External"/><Relationship Id="rId107" Type="http://schemas.openxmlformats.org/officeDocument/2006/relationships/hyperlink" Target="https://salvadoralvarado.gob.mx/wp-content/uploads/2022/04/Procedimiento-Viaticos-2021-2024-1.pdf" TargetMode="External"/><Relationship Id="rId11" Type="http://schemas.openxmlformats.org/officeDocument/2006/relationships/hyperlink" Target="https://salvadoralvarado.gob.mx/wp-content/uploads/2022/04/Procedimiento-Viaticos-2021-2024-1.pdf" TargetMode="External"/><Relationship Id="rId32" Type="http://schemas.openxmlformats.org/officeDocument/2006/relationships/hyperlink" Target="https://salvadoralvarado.gob.mx/wp-content/uploads/2022/04/Procedimiento-Viaticos-2021-2024-1.pdf" TargetMode="External"/><Relationship Id="rId53" Type="http://schemas.openxmlformats.org/officeDocument/2006/relationships/hyperlink" Target="https://salvadoralvarado.gob.mx/wp-content/uploads/2022/04/Procedimiento-Viaticos-2021-2024-1.pdf" TargetMode="External"/><Relationship Id="rId74" Type="http://schemas.openxmlformats.org/officeDocument/2006/relationships/hyperlink" Target="https://salvadoralvarado.gob.mx/wp-content/uploads/2022/04/Procedimiento-Viaticos-2021-2024-1.pdf" TargetMode="External"/><Relationship Id="rId128" Type="http://schemas.openxmlformats.org/officeDocument/2006/relationships/hyperlink" Target="https://salvadoralvarado.gob.mx/wp-content/uploads/2022/09/5.-Erika-Guadalpe-Espinoza-Duran.pdf" TargetMode="External"/><Relationship Id="rId149" Type="http://schemas.openxmlformats.org/officeDocument/2006/relationships/hyperlink" Target="https://salvadoralvarado.gob.mx/wp-content/uploads/2022/09/26.-Alberto-Hernandez-Cabrera.pdf" TargetMode="External"/><Relationship Id="rId5" Type="http://schemas.openxmlformats.org/officeDocument/2006/relationships/hyperlink" Target="https://salvadoralvarado.gob.mx/wp-content/uploads/2022/04/Procedimiento-Viaticos-2021-2024-1.pdf" TargetMode="External"/><Relationship Id="rId95" Type="http://schemas.openxmlformats.org/officeDocument/2006/relationships/hyperlink" Target="https://salvadoralvarado.gob.mx/wp-content/uploads/2022/04/Procedimiento-Viaticos-2021-2024-1.pdf" TargetMode="External"/><Relationship Id="rId160" Type="http://schemas.openxmlformats.org/officeDocument/2006/relationships/hyperlink" Target="https://salvadoralvarado.gob.mx/wp-content/uploads/2022/09/38.-Daniel-Parra-Montoya.pdf" TargetMode="External"/><Relationship Id="rId181" Type="http://schemas.openxmlformats.org/officeDocument/2006/relationships/hyperlink" Target="https://salvadoralvarado.gob.mx/wp-content/uploads/2022/09/59.-Jesus-Yovani-Flores-Bojorquez.pdf" TargetMode="External"/><Relationship Id="rId216" Type="http://schemas.openxmlformats.org/officeDocument/2006/relationships/hyperlink" Target="https://salvadoralvarado.gob.mx/wp-content/uploads/2022/10/93.-Jesus-Yovani-Flores-Bojorquez.pdf" TargetMode="External"/><Relationship Id="rId237" Type="http://schemas.openxmlformats.org/officeDocument/2006/relationships/hyperlink" Target="https://salvadoralvarado.gob.mx/wp-content/uploads/2022/10/114.-Erika-Guadalupe-Espinoza-Duran.pdf" TargetMode="External"/><Relationship Id="rId22" Type="http://schemas.openxmlformats.org/officeDocument/2006/relationships/hyperlink" Target="https://salvadoralvarado.gob.mx/wp-content/uploads/2022/04/Procedimiento-Viaticos-2021-2024-1.pdf" TargetMode="External"/><Relationship Id="rId43" Type="http://schemas.openxmlformats.org/officeDocument/2006/relationships/hyperlink" Target="https://salvadoralvarado.gob.mx/wp-content/uploads/2022/04/Procedimiento-Viaticos-2021-2024-1.pdf" TargetMode="External"/><Relationship Id="rId64" Type="http://schemas.openxmlformats.org/officeDocument/2006/relationships/hyperlink" Target="https://salvadoralvarado.gob.mx/wp-content/uploads/2022/04/Procedimiento-Viaticos-2021-2024-1.pdf" TargetMode="External"/><Relationship Id="rId118" Type="http://schemas.openxmlformats.org/officeDocument/2006/relationships/hyperlink" Target="https://salvadoralvarado.gob.mx/wp-content/uploads/2022/04/Procedimiento-Viaticos-2021-2024-1.pdf" TargetMode="External"/><Relationship Id="rId139" Type="http://schemas.openxmlformats.org/officeDocument/2006/relationships/hyperlink" Target="https://salvadoralvarado.gob.mx/wp-content/uploads/2022/09/16.-Jose-Carlos-Higuera-Arce.pdf" TargetMode="External"/><Relationship Id="rId85" Type="http://schemas.openxmlformats.org/officeDocument/2006/relationships/hyperlink" Target="https://salvadoralvarado.gob.mx/wp-content/uploads/2022/04/Procedimiento-Viaticos-2021-2024-1.pdf" TargetMode="External"/><Relationship Id="rId150" Type="http://schemas.openxmlformats.org/officeDocument/2006/relationships/hyperlink" Target="https://salvadoralvarado.gob.mx/wp-content/uploads/2022/09/27.-Mayra-Patricia-Alvarez-Valdez.pdf" TargetMode="External"/><Relationship Id="rId171" Type="http://schemas.openxmlformats.org/officeDocument/2006/relationships/hyperlink" Target="https://salvadoralvarado.gob.mx/wp-content/uploads/2022/09/49.-Jesus-Yovani-Flores-Bojorquez.pdf" TargetMode="External"/><Relationship Id="rId192" Type="http://schemas.openxmlformats.org/officeDocument/2006/relationships/hyperlink" Target="https://salvadoralvarado.gob.mx/wp-content/uploads/2022/09/70.-Cesar-Arias-Montoya.pdf" TargetMode="External"/><Relationship Id="rId206" Type="http://schemas.openxmlformats.org/officeDocument/2006/relationships/hyperlink" Target="https://salvadoralvarado.gob.mx/wp-content/uploads/2022/10/84.-Erika-Guadalupe-Espinoza-Duran.pdf" TargetMode="External"/><Relationship Id="rId227" Type="http://schemas.openxmlformats.org/officeDocument/2006/relationships/hyperlink" Target="https://salvadoralvarado.gob.mx/wp-content/uploads/2022/10/104.-Armando-Camacho-Aguilar.pdf" TargetMode="External"/><Relationship Id="rId248" Type="http://schemas.openxmlformats.org/officeDocument/2006/relationships/hyperlink" Target="https://salvadoralvarado.gob.mx/wp-content/uploads/2022/10/124.-Nidia-Imelda-Lopez-Parra.pdf" TargetMode="External"/><Relationship Id="rId12" Type="http://schemas.openxmlformats.org/officeDocument/2006/relationships/hyperlink" Target="https://salvadoralvarado.gob.mx/wp-content/uploads/2022/04/Procedimiento-Viaticos-2021-2024-1.pdf" TargetMode="External"/><Relationship Id="rId33" Type="http://schemas.openxmlformats.org/officeDocument/2006/relationships/hyperlink" Target="https://salvadoralvarado.gob.mx/wp-content/uploads/2022/04/Procedimiento-Viaticos-2021-2024-1.pdf" TargetMode="External"/><Relationship Id="rId108" Type="http://schemas.openxmlformats.org/officeDocument/2006/relationships/hyperlink" Target="https://salvadoralvarado.gob.mx/wp-content/uploads/2022/04/Procedimiento-Viaticos-2021-2024-1.pdf" TargetMode="External"/><Relationship Id="rId129" Type="http://schemas.openxmlformats.org/officeDocument/2006/relationships/hyperlink" Target="https://salvadoralvarado.gob.mx/wp-content/uploads/2022/09/6.-Cesar-Arias-Montoya.pdf" TargetMode="External"/><Relationship Id="rId54" Type="http://schemas.openxmlformats.org/officeDocument/2006/relationships/hyperlink" Target="https://salvadoralvarado.gob.mx/wp-content/uploads/2022/04/Procedimiento-Viaticos-2021-2024-1.pdf" TargetMode="External"/><Relationship Id="rId75" Type="http://schemas.openxmlformats.org/officeDocument/2006/relationships/hyperlink" Target="https://salvadoralvarado.gob.mx/wp-content/uploads/2022/04/Procedimiento-Viaticos-2021-2024-1.pdf" TargetMode="External"/><Relationship Id="rId96" Type="http://schemas.openxmlformats.org/officeDocument/2006/relationships/hyperlink" Target="https://salvadoralvarado.gob.mx/wp-content/uploads/2022/04/Procedimiento-Viaticos-2021-2024-1.pdf" TargetMode="External"/><Relationship Id="rId140" Type="http://schemas.openxmlformats.org/officeDocument/2006/relationships/hyperlink" Target="https://salvadoralvarado.gob.mx/wp-content/uploads/2022/09/17.-Jose-Ricarado-Cruz-Rocha.pdf" TargetMode="External"/><Relationship Id="rId161" Type="http://schemas.openxmlformats.org/officeDocument/2006/relationships/hyperlink" Target="https://salvadoralvarado.gob.mx/wp-content/uploads/2022/09/39.-Armando-Camacho-Aguilar.pdf" TargetMode="External"/><Relationship Id="rId182" Type="http://schemas.openxmlformats.org/officeDocument/2006/relationships/hyperlink" Target="https://salvadoralvarado.gob.mx/wp-content/uploads/2022/09/60.-Armando-Camacho-Aguilar.pdf" TargetMode="External"/><Relationship Id="rId217" Type="http://schemas.openxmlformats.org/officeDocument/2006/relationships/hyperlink" Target="https://salvadoralvarado.gob.mx/wp-content/uploads/2022/10/94.-Mayra-Patricia-Alvarez-Valdez.pdf" TargetMode="External"/><Relationship Id="rId6" Type="http://schemas.openxmlformats.org/officeDocument/2006/relationships/hyperlink" Target="https://salvadoralvarado.gob.mx/wp-content/uploads/2022/04/Procedimiento-Viaticos-2021-2024-1.pdf" TargetMode="External"/><Relationship Id="rId238" Type="http://schemas.openxmlformats.org/officeDocument/2006/relationships/hyperlink" Target="https://salvadoralvarado.gob.mx/wp-content/uploads/2022/10/115.-Luis-Enrique-Lopez-Higuera.pdf" TargetMode="External"/><Relationship Id="rId23" Type="http://schemas.openxmlformats.org/officeDocument/2006/relationships/hyperlink" Target="https://salvadoralvarado.gob.mx/wp-content/uploads/2022/04/Procedimiento-Viaticos-2021-2024-1.pdf" TargetMode="External"/><Relationship Id="rId119" Type="http://schemas.openxmlformats.org/officeDocument/2006/relationships/hyperlink" Target="https://salvadoralvarado.gob.mx/wp-content/uploads/2022/04/Procedimiento-Viaticos-2021-2024-1.pdf" TargetMode="External"/><Relationship Id="rId44" Type="http://schemas.openxmlformats.org/officeDocument/2006/relationships/hyperlink" Target="https://salvadoralvarado.gob.mx/wp-content/uploads/2022/04/Procedimiento-Viaticos-2021-2024-1.pdf" TargetMode="External"/><Relationship Id="rId65" Type="http://schemas.openxmlformats.org/officeDocument/2006/relationships/hyperlink" Target="https://salvadoralvarado.gob.mx/wp-content/uploads/2022/04/Procedimiento-Viaticos-2021-2024-1.pdf" TargetMode="External"/><Relationship Id="rId86" Type="http://schemas.openxmlformats.org/officeDocument/2006/relationships/hyperlink" Target="https://salvadoralvarado.gob.mx/wp-content/uploads/2022/04/Procedimiento-Viaticos-2021-2024-1.pdf" TargetMode="External"/><Relationship Id="rId130" Type="http://schemas.openxmlformats.org/officeDocument/2006/relationships/hyperlink" Target="https://salvadoralvarado.gob.mx/wp-content/uploads/2022/09/7.-Luis-Enrique-Lopez-Higuera.pdf" TargetMode="External"/><Relationship Id="rId151" Type="http://schemas.openxmlformats.org/officeDocument/2006/relationships/hyperlink" Target="https://salvadoralvarado.gob.mx/wp-content/uploads/2022/09/28.-Rosario-Soto-Lopez.pdf" TargetMode="External"/><Relationship Id="rId172" Type="http://schemas.openxmlformats.org/officeDocument/2006/relationships/hyperlink" Target="https://salvadoralvarado.gob.mx/wp-content/uploads/2022/09/51.-Jorge-Perez-Castro.pdf" TargetMode="External"/><Relationship Id="rId193" Type="http://schemas.openxmlformats.org/officeDocument/2006/relationships/hyperlink" Target="https://salvadoralvarado.gob.mx/wp-content/uploads/2022/09/71.-Aleida-Lopez-Garcia.pdf" TargetMode="External"/><Relationship Id="rId207" Type="http://schemas.openxmlformats.org/officeDocument/2006/relationships/hyperlink" Target="https://salvadoralvarado.gob.mx/wp-content/uploads/2022/10/83.-Cesar-Arias-Montoya.pdf" TargetMode="External"/><Relationship Id="rId228" Type="http://schemas.openxmlformats.org/officeDocument/2006/relationships/hyperlink" Target="https://salvadoralvarado.gob.mx/wp-content/uploads/2022/10/105.-Remigio-Bejarano-Feliz.pdf" TargetMode="External"/><Relationship Id="rId249" Type="http://schemas.openxmlformats.org/officeDocument/2006/relationships/printerSettings" Target="../printerSettings/printerSettings1.bin"/><Relationship Id="rId13" Type="http://schemas.openxmlformats.org/officeDocument/2006/relationships/hyperlink" Target="https://salvadoralvarado.gob.mx/wp-content/uploads/2022/04/Procedimiento-Viaticos-2021-2024-1.pdf" TargetMode="External"/><Relationship Id="rId109" Type="http://schemas.openxmlformats.org/officeDocument/2006/relationships/hyperlink" Target="https://salvadoralvarado.gob.mx/wp-content/uploads/2022/04/Procedimiento-Viaticos-2021-2024-1.pdf" TargetMode="External"/><Relationship Id="rId34" Type="http://schemas.openxmlformats.org/officeDocument/2006/relationships/hyperlink" Target="https://salvadoralvarado.gob.mx/wp-content/uploads/2022/04/Procedimiento-Viaticos-2021-2024-1.pdf" TargetMode="External"/><Relationship Id="rId55" Type="http://schemas.openxmlformats.org/officeDocument/2006/relationships/hyperlink" Target="https://salvadoralvarado.gob.mx/wp-content/uploads/2022/04/Procedimiento-Viaticos-2021-2024-1.pdf" TargetMode="External"/><Relationship Id="rId76" Type="http://schemas.openxmlformats.org/officeDocument/2006/relationships/hyperlink" Target="https://salvadoralvarado.gob.mx/wp-content/uploads/2022/04/Procedimiento-Viaticos-2021-2024-1.pdf" TargetMode="External"/><Relationship Id="rId97" Type="http://schemas.openxmlformats.org/officeDocument/2006/relationships/hyperlink" Target="https://salvadoralvarado.gob.mx/wp-content/uploads/2022/04/Procedimiento-Viaticos-2021-2024-1.pdf" TargetMode="External"/><Relationship Id="rId120" Type="http://schemas.openxmlformats.org/officeDocument/2006/relationships/hyperlink" Target="https://salvadoralvarado.gob.mx/wp-content/uploads/2022/04/Procedimiento-Viaticos-2021-2024-1.pdf" TargetMode="External"/><Relationship Id="rId141" Type="http://schemas.openxmlformats.org/officeDocument/2006/relationships/hyperlink" Target="https://salvadoralvarado.gob.mx/wp-content/uploads/2022/09/18.-Julio-Cesar-Barron-Prado.pdf" TargetMode="External"/><Relationship Id="rId7" Type="http://schemas.openxmlformats.org/officeDocument/2006/relationships/hyperlink" Target="https://salvadoralvarado.gob.mx/wp-content/uploads/2022/04/Procedimiento-Viaticos-2021-2024-1.pdf" TargetMode="External"/><Relationship Id="rId162" Type="http://schemas.openxmlformats.org/officeDocument/2006/relationships/hyperlink" Target="https://salvadoralvarado.gob.mx/wp-content/uploads/2022/09/40.-Julio-Cesar-Barron-Prado.pdf" TargetMode="External"/><Relationship Id="rId183" Type="http://schemas.openxmlformats.org/officeDocument/2006/relationships/hyperlink" Target="https://salvadoralvarado.gob.mx/wp-content/uploads/2022/09/61.-Remigio-Felix-Bejarano.pdf" TargetMode="External"/><Relationship Id="rId218" Type="http://schemas.openxmlformats.org/officeDocument/2006/relationships/hyperlink" Target="https://salvadoralvarado.gob.mx/wp-content/uploads/2022/10/95.-Cesar-Arias-Montoya.pdf" TargetMode="External"/><Relationship Id="rId239" Type="http://schemas.openxmlformats.org/officeDocument/2006/relationships/hyperlink" Target="https://salvadoralvarado.gob.mx/wp-content/uploads/2022/10/116.-Ruben-Francisco-Sainz-Aguilar.pdf" TargetMode="External"/><Relationship Id="rId24" Type="http://schemas.openxmlformats.org/officeDocument/2006/relationships/hyperlink" Target="https://salvadoralvarado.gob.mx/wp-content/uploads/2022/04/Procedimiento-Viaticos-2021-2024-1.pdf" TargetMode="External"/><Relationship Id="rId45" Type="http://schemas.openxmlformats.org/officeDocument/2006/relationships/hyperlink" Target="https://salvadoralvarado.gob.mx/wp-content/uploads/2022/04/Procedimiento-Viaticos-2021-2024-1.pdf" TargetMode="External"/><Relationship Id="rId66" Type="http://schemas.openxmlformats.org/officeDocument/2006/relationships/hyperlink" Target="https://salvadoralvarado.gob.mx/wp-content/uploads/2022/04/Procedimiento-Viaticos-2021-2024-1.pdf" TargetMode="External"/><Relationship Id="rId87" Type="http://schemas.openxmlformats.org/officeDocument/2006/relationships/hyperlink" Target="https://salvadoralvarado.gob.mx/wp-content/uploads/2022/04/Procedimiento-Viaticos-2021-2024-1.pdf" TargetMode="External"/><Relationship Id="rId110" Type="http://schemas.openxmlformats.org/officeDocument/2006/relationships/hyperlink" Target="https://salvadoralvarado.gob.mx/wp-content/uploads/2022/04/Procedimiento-Viaticos-2021-2024-1.pdf" TargetMode="External"/><Relationship Id="rId131" Type="http://schemas.openxmlformats.org/officeDocument/2006/relationships/hyperlink" Target="https://salvadoralvarado.gob.mx/wp-content/uploads/2022/09/8.-Cesar-Arias-Montoya-1.pdf" TargetMode="External"/><Relationship Id="rId152" Type="http://schemas.openxmlformats.org/officeDocument/2006/relationships/hyperlink" Target="https://salvadoralvarado.gob.mx/wp-content/uploads/2022/09/29.-Brigna-Maday-Armenta-Terrazas.pdf" TargetMode="External"/><Relationship Id="rId173" Type="http://schemas.openxmlformats.org/officeDocument/2006/relationships/hyperlink" Target="https://salvadoralvarado.gob.mx/wp-content/uploads/2022/09/50.-Jesus-Yovani-Flores-Bojorquez.pdf" TargetMode="External"/><Relationship Id="rId194" Type="http://schemas.openxmlformats.org/officeDocument/2006/relationships/hyperlink" Target="https://salvadoralvarado.gob.mx/wp-content/uploads/2022/09/72.-Daniel-Parra-Montoya.pdf" TargetMode="External"/><Relationship Id="rId208" Type="http://schemas.openxmlformats.org/officeDocument/2006/relationships/hyperlink" Target="https://salvadoralvarado.gob.mx/wp-content/uploads/2022/10/85.-Cesar-Arias-Montoya.pdf" TargetMode="External"/><Relationship Id="rId229" Type="http://schemas.openxmlformats.org/officeDocument/2006/relationships/hyperlink" Target="https://salvadoralvarado.gob.mx/wp-content/uploads/2022/10/106.-Luis-Enrique-Lopez-Higuera.pdf" TargetMode="External"/><Relationship Id="rId240" Type="http://schemas.openxmlformats.org/officeDocument/2006/relationships/hyperlink" Target="https://salvadoralvarado.gob.mx/wp-content/uploads/2022/10/117.-Erika-Guadalupe-Espinoza-Duran.pdf" TargetMode="External"/><Relationship Id="rId14" Type="http://schemas.openxmlformats.org/officeDocument/2006/relationships/hyperlink" Target="https://salvadoralvarado.gob.mx/wp-content/uploads/2022/04/Procedimiento-Viaticos-2021-2024-1.pdf" TargetMode="External"/><Relationship Id="rId35" Type="http://schemas.openxmlformats.org/officeDocument/2006/relationships/hyperlink" Target="https://salvadoralvarado.gob.mx/wp-content/uploads/2022/04/Procedimiento-Viaticos-2021-2024-1.pdf" TargetMode="External"/><Relationship Id="rId56" Type="http://schemas.openxmlformats.org/officeDocument/2006/relationships/hyperlink" Target="https://salvadoralvarado.gob.mx/wp-content/uploads/2022/04/Procedimiento-Viaticos-2021-2024-1.pdf" TargetMode="External"/><Relationship Id="rId77" Type="http://schemas.openxmlformats.org/officeDocument/2006/relationships/hyperlink" Target="https://salvadoralvarado.gob.mx/wp-content/uploads/2022/04/Procedimiento-Viaticos-2021-2024-1.pdf" TargetMode="External"/><Relationship Id="rId100" Type="http://schemas.openxmlformats.org/officeDocument/2006/relationships/hyperlink" Target="https://salvadoralvarado.gob.mx/wp-content/uploads/2022/04/Procedimiento-Viaticos-2021-2024-1.pdf" TargetMode="External"/><Relationship Id="rId8" Type="http://schemas.openxmlformats.org/officeDocument/2006/relationships/hyperlink" Target="https://salvadoralvarado.gob.mx/wp-content/uploads/2022/04/Procedimiento-Viaticos-2021-2024-1.pdf" TargetMode="External"/><Relationship Id="rId98" Type="http://schemas.openxmlformats.org/officeDocument/2006/relationships/hyperlink" Target="https://salvadoralvarado.gob.mx/wp-content/uploads/2022/04/Procedimiento-Viaticos-2021-2024-1.pdf" TargetMode="External"/><Relationship Id="rId121" Type="http://schemas.openxmlformats.org/officeDocument/2006/relationships/hyperlink" Target="https://salvadoralvarado.gob.mx/wp-content/uploads/2022/04/Procedimiento-Viaticos-2021-2024-1.pdf" TargetMode="External"/><Relationship Id="rId142" Type="http://schemas.openxmlformats.org/officeDocument/2006/relationships/hyperlink" Target="https://salvadoralvarado.gob.mx/wp-content/uploads/2022/09/19.-Sergio-Rey-Sanchez-Barraza.pdf" TargetMode="External"/><Relationship Id="rId163" Type="http://schemas.openxmlformats.org/officeDocument/2006/relationships/hyperlink" Target="https://salvadoralvarado.gob.mx/wp-content/uploads/2022/09/41.-Erika-Guadalupe-Espinoza-Duran.pdf" TargetMode="External"/><Relationship Id="rId184" Type="http://schemas.openxmlformats.org/officeDocument/2006/relationships/hyperlink" Target="https://salvadoralvarado.gob.mx/wp-content/uploads/2022/09/62.-Felicitos-Rodelo-Castro.pdf" TargetMode="External"/><Relationship Id="rId219" Type="http://schemas.openxmlformats.org/officeDocument/2006/relationships/hyperlink" Target="https://salvadoralvarado.gob.mx/wp-content/uploads/2022/10/96.-Jesus-Yovani-Flores-Bojorquez.pdf" TargetMode="External"/><Relationship Id="rId230" Type="http://schemas.openxmlformats.org/officeDocument/2006/relationships/hyperlink" Target="https://salvadoralvarado.gob.mx/wp-content/uploads/2022/10/107.-Luis-Enrique-Lopez-Higuera.pdf" TargetMode="External"/><Relationship Id="rId25" Type="http://schemas.openxmlformats.org/officeDocument/2006/relationships/hyperlink" Target="https://salvadoralvarado.gob.mx/wp-content/uploads/2022/04/Procedimiento-Viaticos-2021-2024-1.pdf" TargetMode="External"/><Relationship Id="rId46" Type="http://schemas.openxmlformats.org/officeDocument/2006/relationships/hyperlink" Target="https://salvadoralvarado.gob.mx/wp-content/uploads/2022/04/Procedimiento-Viaticos-2021-2024-1.pdf" TargetMode="External"/><Relationship Id="rId67" Type="http://schemas.openxmlformats.org/officeDocument/2006/relationships/hyperlink" Target="https://salvadoralvarado.gob.mx/wp-content/uploads/2022/04/Procedimiento-Viaticos-2021-2024-1.pdf" TargetMode="External"/><Relationship Id="rId88" Type="http://schemas.openxmlformats.org/officeDocument/2006/relationships/hyperlink" Target="https://salvadoralvarado.gob.mx/wp-content/uploads/2022/04/Procedimiento-Viaticos-2021-2024-1.pdf" TargetMode="External"/><Relationship Id="rId111" Type="http://schemas.openxmlformats.org/officeDocument/2006/relationships/hyperlink" Target="https://salvadoralvarado.gob.mx/wp-content/uploads/2022/04/Procedimiento-Viaticos-2021-2024-1.pdf" TargetMode="External"/><Relationship Id="rId132" Type="http://schemas.openxmlformats.org/officeDocument/2006/relationships/hyperlink" Target="https://salvadoralvarado.gob.mx/wp-content/uploads/2022/09/9.-Luis-Enrique-Lopez-Higuera.pdf" TargetMode="External"/><Relationship Id="rId153" Type="http://schemas.openxmlformats.org/officeDocument/2006/relationships/hyperlink" Target="https://salvadoralvarado.gob.mx/wp-content/uploads/2022/09/30.-Alberto-Hernandez-Cabrera.pdf" TargetMode="External"/><Relationship Id="rId174" Type="http://schemas.openxmlformats.org/officeDocument/2006/relationships/hyperlink" Target="https://salvadoralvarado.gob.mx/wp-content/uploads/2022/09/52.-Jorge-Perez-Castro-1.pdf" TargetMode="External"/><Relationship Id="rId195" Type="http://schemas.openxmlformats.org/officeDocument/2006/relationships/hyperlink" Target="https://salvadoralvarado.gob.mx/wp-content/uploads/2022/09/73.-Aleida-Lopez-Garcia.pdf" TargetMode="External"/><Relationship Id="rId209" Type="http://schemas.openxmlformats.org/officeDocument/2006/relationships/hyperlink" Target="https://salvadoralvarado.gob.mx/wp-content/uploads/2022/10/86.-Alfredo-Reyes-Leyva.pdf" TargetMode="External"/><Relationship Id="rId220" Type="http://schemas.openxmlformats.org/officeDocument/2006/relationships/hyperlink" Target="https://salvadoralvarado.gob.mx/wp-content/uploads/2022/10/97.-Jose-Ricardo-Cruz-Roca.pdf" TargetMode="External"/><Relationship Id="rId241" Type="http://schemas.openxmlformats.org/officeDocument/2006/relationships/hyperlink" Target="https://salvadoralvarado.gob.mx/wp-content/uploads/2022/10/118.-Ariel-Angulo-Romo.pdf" TargetMode="External"/><Relationship Id="rId15" Type="http://schemas.openxmlformats.org/officeDocument/2006/relationships/hyperlink" Target="https://salvadoralvarado.gob.mx/wp-content/uploads/2022/04/Procedimiento-Viaticos-2021-2024-1.pdf" TargetMode="External"/><Relationship Id="rId36" Type="http://schemas.openxmlformats.org/officeDocument/2006/relationships/hyperlink" Target="https://salvadoralvarado.gob.mx/wp-content/uploads/2022/04/Procedimiento-Viaticos-2021-2024-1.pdf" TargetMode="External"/><Relationship Id="rId57" Type="http://schemas.openxmlformats.org/officeDocument/2006/relationships/hyperlink" Target="https://salvadoralvarado.gob.mx/wp-content/uploads/2022/04/Procedimiento-Viaticos-2021-2024-1.pdf" TargetMode="External"/><Relationship Id="rId78" Type="http://schemas.openxmlformats.org/officeDocument/2006/relationships/hyperlink" Target="https://salvadoralvarado.gob.mx/wp-content/uploads/2022/04/Procedimiento-Viaticos-2021-2024-1.pdf" TargetMode="External"/><Relationship Id="rId99" Type="http://schemas.openxmlformats.org/officeDocument/2006/relationships/hyperlink" Target="https://salvadoralvarado.gob.mx/wp-content/uploads/2022/04/Procedimiento-Viaticos-2021-2024-1.pdf" TargetMode="External"/><Relationship Id="rId101" Type="http://schemas.openxmlformats.org/officeDocument/2006/relationships/hyperlink" Target="https://salvadoralvarado.gob.mx/wp-content/uploads/2022/04/Procedimiento-Viaticos-2021-2024-1.pdf" TargetMode="External"/><Relationship Id="rId122" Type="http://schemas.openxmlformats.org/officeDocument/2006/relationships/hyperlink" Target="https://salvadoralvarado.gob.mx/wp-content/uploads/2022/04/Procedimiento-Viaticos-2021-2024-1.pdf" TargetMode="External"/><Relationship Id="rId143" Type="http://schemas.openxmlformats.org/officeDocument/2006/relationships/hyperlink" Target="https://salvadoralvarado.gob.mx/wp-content/uploads/2022/09/20.-Remigio-Feliz-Bejarano.pdf" TargetMode="External"/><Relationship Id="rId164" Type="http://schemas.openxmlformats.org/officeDocument/2006/relationships/hyperlink" Target="https://salvadoralvarado.gob.mx/wp-content/uploads/2022/09/42.-Ruben-Francisco-Sainz-Aguilar.pdf" TargetMode="External"/><Relationship Id="rId185" Type="http://schemas.openxmlformats.org/officeDocument/2006/relationships/hyperlink" Target="https://salvadoralvarado.gob.mx/wp-content/uploads/2022/09/63.-Jose-Carlos-Espinoza-Espinoza.pdf" TargetMode="External"/><Relationship Id="rId4" Type="http://schemas.openxmlformats.org/officeDocument/2006/relationships/hyperlink" Target="https://salvadoralvarado.gob.mx/wp-content/uploads/2022/04/Procedimiento-Viaticos-2021-2024-1.pdf" TargetMode="External"/><Relationship Id="rId9" Type="http://schemas.openxmlformats.org/officeDocument/2006/relationships/hyperlink" Target="https://salvadoralvarado.gob.mx/wp-content/uploads/2022/04/Procedimiento-Viaticos-2021-2024-1.pdf" TargetMode="External"/><Relationship Id="rId180" Type="http://schemas.openxmlformats.org/officeDocument/2006/relationships/hyperlink" Target="https://salvadoralvarado.gob.mx/wp-content/uploads/2022/09/58.-Erika-Guadalupe-Espinoza-Duran.pdf" TargetMode="External"/><Relationship Id="rId210" Type="http://schemas.openxmlformats.org/officeDocument/2006/relationships/hyperlink" Target="https://salvadoralvarado.gob.mx/wp-content/uploads/2022/10/87.-Alfredo-Reyes-Leyva.pdf" TargetMode="External"/><Relationship Id="rId215" Type="http://schemas.openxmlformats.org/officeDocument/2006/relationships/hyperlink" Target="https://salvadoralvarado.gob.mx/wp-content/uploads/2022/10/92.-Jose-Sacramento-Arias-Lopez.pdf" TargetMode="External"/><Relationship Id="rId236" Type="http://schemas.openxmlformats.org/officeDocument/2006/relationships/hyperlink" Target="https://salvadoralvarado.gob.mx/wp-content/uploads/2022/10/113.-Sergio-Lagunes-Inclan.pdf" TargetMode="External"/><Relationship Id="rId26" Type="http://schemas.openxmlformats.org/officeDocument/2006/relationships/hyperlink" Target="https://salvadoralvarado.gob.mx/wp-content/uploads/2022/04/Procedimiento-Viaticos-2021-2024-1.pdf" TargetMode="External"/><Relationship Id="rId231" Type="http://schemas.openxmlformats.org/officeDocument/2006/relationships/hyperlink" Target="https://salvadoralvarado.gob.mx/wp-content/uploads/2022/10/108.-Jesus-Francisco-Camacho-Heredia.pdf" TargetMode="External"/><Relationship Id="rId47" Type="http://schemas.openxmlformats.org/officeDocument/2006/relationships/hyperlink" Target="https://salvadoralvarado.gob.mx/wp-content/uploads/2022/04/Procedimiento-Viaticos-2021-2024-1.pdf" TargetMode="External"/><Relationship Id="rId68" Type="http://schemas.openxmlformats.org/officeDocument/2006/relationships/hyperlink" Target="https://salvadoralvarado.gob.mx/wp-content/uploads/2022/04/Procedimiento-Viaticos-2021-2024-1.pdf" TargetMode="External"/><Relationship Id="rId89" Type="http://schemas.openxmlformats.org/officeDocument/2006/relationships/hyperlink" Target="https://salvadoralvarado.gob.mx/wp-content/uploads/2022/04/Procedimiento-Viaticos-2021-2024-1.pdf" TargetMode="External"/><Relationship Id="rId112" Type="http://schemas.openxmlformats.org/officeDocument/2006/relationships/hyperlink" Target="https://salvadoralvarado.gob.mx/wp-content/uploads/2022/04/Procedimiento-Viaticos-2021-2024-1.pdf" TargetMode="External"/><Relationship Id="rId133" Type="http://schemas.openxmlformats.org/officeDocument/2006/relationships/hyperlink" Target="https://salvadoralvarado.gob.mx/wp-content/uploads/2022/09/10.-Cesar-Arias-Montoya.pdf" TargetMode="External"/><Relationship Id="rId154" Type="http://schemas.openxmlformats.org/officeDocument/2006/relationships/hyperlink" Target="https://salvadoralvarado.gob.mx/wp-content/uploads/2022/09/31.-Alberto-Hernandez-Cabrera.pdf" TargetMode="External"/><Relationship Id="rId175" Type="http://schemas.openxmlformats.org/officeDocument/2006/relationships/hyperlink" Target="https://salvadoralvarado.gob.mx/wp-content/uploads/2022/09/53.-Jesus-Francisco-Camacho-Heredia.pdf" TargetMode="External"/><Relationship Id="rId196" Type="http://schemas.openxmlformats.org/officeDocument/2006/relationships/hyperlink" Target="https://salvadoralvarado.gob.mx/wp-content/uploads/2022/09/74.-Cesar-Arias-Montoya.pdf" TargetMode="External"/><Relationship Id="rId200" Type="http://schemas.openxmlformats.org/officeDocument/2006/relationships/hyperlink" Target="https://salvadoralvarado.gob.mx/wp-content/uploads/2022/09/78.-Jesus-Francisco-Camacho-Heredia.pdf" TargetMode="External"/><Relationship Id="rId16" Type="http://schemas.openxmlformats.org/officeDocument/2006/relationships/hyperlink" Target="https://salvadoralvarado.gob.mx/wp-content/uploads/2022/04/Procedimiento-Viaticos-2021-2024-1.pdf" TargetMode="External"/><Relationship Id="rId221" Type="http://schemas.openxmlformats.org/officeDocument/2006/relationships/hyperlink" Target="https://salvadoralvarado.gob.mx/wp-content/uploads/2022/10/98.-Leonel-Castro-Valenzuela.pdf" TargetMode="External"/><Relationship Id="rId242" Type="http://schemas.openxmlformats.org/officeDocument/2006/relationships/hyperlink" Target="https://salvadoralvarado.gob.mx/wp-content/uploads/2022/10/119.-Yovani-Flores-Bojorquez.pdf" TargetMode="External"/><Relationship Id="rId37" Type="http://schemas.openxmlformats.org/officeDocument/2006/relationships/hyperlink" Target="https://salvadoralvarado.gob.mx/wp-content/uploads/2022/04/Procedimiento-Viaticos-2021-2024-1.pdf" TargetMode="External"/><Relationship Id="rId58" Type="http://schemas.openxmlformats.org/officeDocument/2006/relationships/hyperlink" Target="https://salvadoralvarado.gob.mx/wp-content/uploads/2022/04/Procedimiento-Viaticos-2021-2024-1.pdf" TargetMode="External"/><Relationship Id="rId79" Type="http://schemas.openxmlformats.org/officeDocument/2006/relationships/hyperlink" Target="https://salvadoralvarado.gob.mx/wp-content/uploads/2022/04/Procedimiento-Viaticos-2021-2024-1.pdf" TargetMode="External"/><Relationship Id="rId102" Type="http://schemas.openxmlformats.org/officeDocument/2006/relationships/hyperlink" Target="https://salvadoralvarado.gob.mx/wp-content/uploads/2022/04/Procedimiento-Viaticos-2021-2024-1.pdf" TargetMode="External"/><Relationship Id="rId123" Type="http://schemas.openxmlformats.org/officeDocument/2006/relationships/hyperlink" Target="https://salvadoralvarado.gob.mx/wp-content/uploads/2022/04/Procedimiento-Viaticos-2021-2024-1.pdf" TargetMode="External"/><Relationship Id="rId144" Type="http://schemas.openxmlformats.org/officeDocument/2006/relationships/hyperlink" Target="https://salvadoralvarado.gob.mx/wp-content/uploads/2022/09/21.-Alberto-Hernandez-Cabrera.pdf" TargetMode="External"/><Relationship Id="rId90" Type="http://schemas.openxmlformats.org/officeDocument/2006/relationships/hyperlink" Target="https://salvadoralvarado.gob.mx/wp-content/uploads/2022/04/Procedimiento-Viaticos-2021-2024-1.pdf" TargetMode="External"/><Relationship Id="rId165" Type="http://schemas.openxmlformats.org/officeDocument/2006/relationships/hyperlink" Target="https://salvadoralvarado.gob.mx/wp-content/uploads/2022/09/43.-Sergio-Lagunes-Inclan.pdf" TargetMode="External"/><Relationship Id="rId186" Type="http://schemas.openxmlformats.org/officeDocument/2006/relationships/hyperlink" Target="https://salvadoralvarado.gob.mx/wp-content/uploads/2022/09/64.-Miguel-Angel-Luque-Cebreros.pdf" TargetMode="External"/><Relationship Id="rId211" Type="http://schemas.openxmlformats.org/officeDocument/2006/relationships/hyperlink" Target="https://salvadoralvarado.gob.mx/wp-content/uploads/2022/10/88.-Cesar-Arias-Montoya.pdf" TargetMode="External"/><Relationship Id="rId232" Type="http://schemas.openxmlformats.org/officeDocument/2006/relationships/hyperlink" Target="https://salvadoralvarado.gob.mx/wp-content/uploads/2022/10/109.-Cesar-Arias-Montoya.pdf" TargetMode="External"/><Relationship Id="rId27" Type="http://schemas.openxmlformats.org/officeDocument/2006/relationships/hyperlink" Target="https://salvadoralvarado.gob.mx/wp-content/uploads/2022/04/Procedimiento-Viaticos-2021-2024-1.pdf" TargetMode="External"/><Relationship Id="rId48" Type="http://schemas.openxmlformats.org/officeDocument/2006/relationships/hyperlink" Target="https://salvadoralvarado.gob.mx/wp-content/uploads/2022/04/Procedimiento-Viaticos-2021-2024-1.pdf" TargetMode="External"/><Relationship Id="rId69" Type="http://schemas.openxmlformats.org/officeDocument/2006/relationships/hyperlink" Target="https://salvadoralvarado.gob.mx/wp-content/uploads/2022/04/Procedimiento-Viaticos-2021-2024-1.pdf" TargetMode="External"/><Relationship Id="rId113" Type="http://schemas.openxmlformats.org/officeDocument/2006/relationships/hyperlink" Target="https://salvadoralvarado.gob.mx/wp-content/uploads/2022/04/Procedimiento-Viaticos-2021-2024-1.pdf" TargetMode="External"/><Relationship Id="rId134" Type="http://schemas.openxmlformats.org/officeDocument/2006/relationships/hyperlink" Target="https://salvadoralvarado.gob.mx/wp-content/uploads/2022/09/12.-Leonel-Castro-Valenzuela.pdf" TargetMode="External"/><Relationship Id="rId80" Type="http://schemas.openxmlformats.org/officeDocument/2006/relationships/hyperlink" Target="https://salvadoralvarado.gob.mx/wp-content/uploads/2022/04/Procedimiento-Viaticos-2021-2024-1.pdf" TargetMode="External"/><Relationship Id="rId155" Type="http://schemas.openxmlformats.org/officeDocument/2006/relationships/hyperlink" Target="https://salvadoralvarado.gob.mx/wp-content/uploads/2022/09/32.-Jorge-Perez-Castro.pdf" TargetMode="External"/><Relationship Id="rId176" Type="http://schemas.openxmlformats.org/officeDocument/2006/relationships/hyperlink" Target="https://salvadoralvarado.gob.mx/wp-content/uploads/2022/09/54.-Jesus-Yonavi-Flores-Bojorquez.pdf" TargetMode="External"/><Relationship Id="rId197" Type="http://schemas.openxmlformats.org/officeDocument/2006/relationships/hyperlink" Target="https://salvadoralvarado.gob.mx/wp-content/uploads/2022/09/75.-Erika-Guadalupe-Espinoza-Duran.pdf" TargetMode="External"/><Relationship Id="rId201" Type="http://schemas.openxmlformats.org/officeDocument/2006/relationships/hyperlink" Target="https://salvadoralvarado.gob.mx/wp-content/uploads/2022/09/79.-Jesus-Francisco-Camacho-Heredia.pdf" TargetMode="External"/><Relationship Id="rId222" Type="http://schemas.openxmlformats.org/officeDocument/2006/relationships/hyperlink" Target="https://salvadoralvarado.gob.mx/wp-content/uploads/2022/10/99.-Jesus-Francisco-Camacho-Heredia.pdf" TargetMode="External"/><Relationship Id="rId243" Type="http://schemas.openxmlformats.org/officeDocument/2006/relationships/hyperlink" Target="https://salvadoralvarado.gob.mx/wp-content/uploads/2022/10/120.-Paulina-Saiz-Aguilar.pdf" TargetMode="External"/><Relationship Id="rId17" Type="http://schemas.openxmlformats.org/officeDocument/2006/relationships/hyperlink" Target="https://salvadoralvarado.gob.mx/wp-content/uploads/2022/04/Procedimiento-Viaticos-2021-2024-1.pdf" TargetMode="External"/><Relationship Id="rId38" Type="http://schemas.openxmlformats.org/officeDocument/2006/relationships/hyperlink" Target="https://salvadoralvarado.gob.mx/wp-content/uploads/2022/04/Procedimiento-Viaticos-2021-2024-1.pdf" TargetMode="External"/><Relationship Id="rId59" Type="http://schemas.openxmlformats.org/officeDocument/2006/relationships/hyperlink" Target="https://salvadoralvarado.gob.mx/wp-content/uploads/2022/04/Procedimiento-Viaticos-2021-2024-1.pdf" TargetMode="External"/><Relationship Id="rId103" Type="http://schemas.openxmlformats.org/officeDocument/2006/relationships/hyperlink" Target="https://salvadoralvarado.gob.mx/wp-content/uploads/2022/04/Procedimiento-Viaticos-2021-2024-1.pdf" TargetMode="External"/><Relationship Id="rId124" Type="http://schemas.openxmlformats.org/officeDocument/2006/relationships/hyperlink" Target="https://salvadoralvarado.gob.mx/wp-content/uploads/2022/09/1.-Luis-Enrique-Lopez-Higuera.pdf" TargetMode="External"/><Relationship Id="rId70" Type="http://schemas.openxmlformats.org/officeDocument/2006/relationships/hyperlink" Target="https://salvadoralvarado.gob.mx/wp-content/uploads/2022/04/Procedimiento-Viaticos-2021-2024-1.pdf" TargetMode="External"/><Relationship Id="rId91" Type="http://schemas.openxmlformats.org/officeDocument/2006/relationships/hyperlink" Target="https://salvadoralvarado.gob.mx/wp-content/uploads/2022/04/Procedimiento-Viaticos-2021-2024-1.pdf" TargetMode="External"/><Relationship Id="rId145" Type="http://schemas.openxmlformats.org/officeDocument/2006/relationships/hyperlink" Target="https://salvadoralvarado.gob.mx/wp-content/uploads/2022/09/22.-Alberto-Hernandez-Cabrera.pdf" TargetMode="External"/><Relationship Id="rId166" Type="http://schemas.openxmlformats.org/officeDocument/2006/relationships/hyperlink" Target="https://salvadoralvarado.gob.mx/wp-content/uploads/2022/09/44.-Cesar-Arias-Montoya.pdf" TargetMode="External"/><Relationship Id="rId187" Type="http://schemas.openxmlformats.org/officeDocument/2006/relationships/hyperlink" Target="https://salvadoralvarado.gob.mx/wp-content/uploads/2022/09/65.-Cesar-Arias-Montoya.pdf" TargetMode="External"/><Relationship Id="rId1" Type="http://schemas.openxmlformats.org/officeDocument/2006/relationships/hyperlink" Target="https://salvadoralvarado.gob.mx/wp-content/uploads/2022/04/Procedimiento-Viaticos-2021-2024-1.pdf" TargetMode="External"/><Relationship Id="rId212" Type="http://schemas.openxmlformats.org/officeDocument/2006/relationships/hyperlink" Target="https://salvadoralvarado.gob.mx/wp-content/uploads/2022/10/89.-Mayra-Patricia-Alvarez-Valdez.pdf" TargetMode="External"/><Relationship Id="rId233" Type="http://schemas.openxmlformats.org/officeDocument/2006/relationships/hyperlink" Target="https://salvadoralvarado.gob.mx/wp-content/uploads/2022/10/110.-Erika-Guadalupe-Espinoza-Duran.pdf" TargetMode="External"/><Relationship Id="rId28" Type="http://schemas.openxmlformats.org/officeDocument/2006/relationships/hyperlink" Target="https://salvadoralvarado.gob.mx/wp-content/uploads/2022/04/Procedimiento-Viaticos-2021-2024-1.pdf" TargetMode="External"/><Relationship Id="rId49" Type="http://schemas.openxmlformats.org/officeDocument/2006/relationships/hyperlink" Target="https://salvadoralvarado.gob.mx/wp-content/uploads/2022/04/Procedimiento-Viaticos-2021-2024-1.pdf" TargetMode="External"/><Relationship Id="rId114" Type="http://schemas.openxmlformats.org/officeDocument/2006/relationships/hyperlink" Target="https://salvadoralvarado.gob.mx/wp-content/uploads/2022/04/Procedimiento-Viaticos-2021-2024-1.pdf" TargetMode="External"/><Relationship Id="rId60" Type="http://schemas.openxmlformats.org/officeDocument/2006/relationships/hyperlink" Target="https://salvadoralvarado.gob.mx/wp-content/uploads/2022/04/Procedimiento-Viaticos-2021-2024-1.pdf" TargetMode="External"/><Relationship Id="rId81" Type="http://schemas.openxmlformats.org/officeDocument/2006/relationships/hyperlink" Target="https://salvadoralvarado.gob.mx/wp-content/uploads/2022/04/Procedimiento-Viaticos-2021-2024-1.pdf" TargetMode="External"/><Relationship Id="rId135" Type="http://schemas.openxmlformats.org/officeDocument/2006/relationships/hyperlink" Target="https://salvadoralvarado.gob.mx/wp-content/uploads/2022/09/11.-Nedel-Gustavo-Ruiz-Carrillo.pdf" TargetMode="External"/><Relationship Id="rId156" Type="http://schemas.openxmlformats.org/officeDocument/2006/relationships/hyperlink" Target="https://salvadoralvarado.gob.mx/wp-content/uploads/2022/09/33.-Armando-Camacho-Aguilar.pdf" TargetMode="External"/><Relationship Id="rId177" Type="http://schemas.openxmlformats.org/officeDocument/2006/relationships/hyperlink" Target="https://salvadoralvarado.gob.mx/wp-content/uploads/2022/09/56.-Erick-Guadalupe-Osuna-Padilla.pdf" TargetMode="External"/><Relationship Id="rId198" Type="http://schemas.openxmlformats.org/officeDocument/2006/relationships/hyperlink" Target="https://salvadoralvarado.gob.mx/wp-content/uploads/2022/09/76.-Jesus-Francisco-Camacho-Heredia.pdf" TargetMode="External"/><Relationship Id="rId202" Type="http://schemas.openxmlformats.org/officeDocument/2006/relationships/hyperlink" Target="https://salvadoralvarado.gob.mx/wp-content/uploads/2022/09/34.-Armando-Camacho-Aguilar.pdf" TargetMode="External"/><Relationship Id="rId223" Type="http://schemas.openxmlformats.org/officeDocument/2006/relationships/hyperlink" Target="https://salvadoralvarado.gob.mx/wp-content/uploads/2022/10/100.-Jesus-Yovani-Flores-Bojorquez.pdf" TargetMode="External"/><Relationship Id="rId244" Type="http://schemas.openxmlformats.org/officeDocument/2006/relationships/hyperlink" Target="https://salvadoralvarado.gob.mx/wp-content/uploads/2022/10/121.-Yovani-Flores-Bojorquez.pdf" TargetMode="External"/><Relationship Id="rId18" Type="http://schemas.openxmlformats.org/officeDocument/2006/relationships/hyperlink" Target="https://salvadoralvarado.gob.mx/wp-content/uploads/2022/04/Procedimiento-Viaticos-2021-2024-1.pdf" TargetMode="External"/><Relationship Id="rId39" Type="http://schemas.openxmlformats.org/officeDocument/2006/relationships/hyperlink" Target="https://salvadoralvarado.gob.mx/wp-content/uploads/2022/04/Procedimiento-Viaticos-2021-2024-1.pdf" TargetMode="External"/><Relationship Id="rId50" Type="http://schemas.openxmlformats.org/officeDocument/2006/relationships/hyperlink" Target="https://salvadoralvarado.gob.mx/wp-content/uploads/2022/04/Procedimiento-Viaticos-2021-2024-1.pdf" TargetMode="External"/><Relationship Id="rId104" Type="http://schemas.openxmlformats.org/officeDocument/2006/relationships/hyperlink" Target="https://salvadoralvarado.gob.mx/wp-content/uploads/2022/04/Procedimiento-Viaticos-2021-2024-1.pdf" TargetMode="External"/><Relationship Id="rId125" Type="http://schemas.openxmlformats.org/officeDocument/2006/relationships/hyperlink" Target="https://salvadoralvarado.gob.mx/wp-content/uploads/2022/09/2.-Julio-Cesar-Barron-Prado.pdf" TargetMode="External"/><Relationship Id="rId146" Type="http://schemas.openxmlformats.org/officeDocument/2006/relationships/hyperlink" Target="https://salvadoralvarado.gob.mx/wp-content/uploads/2022/09/23.-Cesar-Arias-Montoya.pdf" TargetMode="External"/><Relationship Id="rId167" Type="http://schemas.openxmlformats.org/officeDocument/2006/relationships/hyperlink" Target="https://salvadoralvarado.gob.mx/wp-content/uploads/2022/09/45.-Cesar-Arias-Montoya.pdf" TargetMode="External"/><Relationship Id="rId188" Type="http://schemas.openxmlformats.org/officeDocument/2006/relationships/hyperlink" Target="https://salvadoralvarado.gob.mx/wp-content/uploads/2022/09/66.-Erika-Guadalupe-Espinoza-Duran.pdf" TargetMode="External"/><Relationship Id="rId71" Type="http://schemas.openxmlformats.org/officeDocument/2006/relationships/hyperlink" Target="https://salvadoralvarado.gob.mx/wp-content/uploads/2022/04/Procedimiento-Viaticos-2021-2024-1.pdf" TargetMode="External"/><Relationship Id="rId92" Type="http://schemas.openxmlformats.org/officeDocument/2006/relationships/hyperlink" Target="https://salvadoralvarado.gob.mx/wp-content/uploads/2022/04/Procedimiento-Viaticos-2021-2024-1.pdf" TargetMode="External"/><Relationship Id="rId213" Type="http://schemas.openxmlformats.org/officeDocument/2006/relationships/hyperlink" Target="https://salvadoralvarado.gob.mx/wp-content/uploads/2022/10/90.-Cesar-Arias-Montoya.pdf" TargetMode="External"/><Relationship Id="rId234" Type="http://schemas.openxmlformats.org/officeDocument/2006/relationships/hyperlink" Target="https://salvadoralvarado.gob.mx/wp-content/uploads/2022/10/111.-Erika-Guadalupe-Espinoza-Duran.pdf" TargetMode="External"/><Relationship Id="rId2" Type="http://schemas.openxmlformats.org/officeDocument/2006/relationships/hyperlink" Target="https://salvadoralvarado.gob.mx/wp-content/uploads/2022/04/Procedimiento-Viaticos-2021-2024-1.pdf" TargetMode="External"/><Relationship Id="rId29" Type="http://schemas.openxmlformats.org/officeDocument/2006/relationships/hyperlink" Target="https://salvadoralvarado.gob.mx/wp-content/uploads/2022/04/Procedimiento-Viaticos-2021-2024-1.pdf" TargetMode="External"/><Relationship Id="rId40" Type="http://schemas.openxmlformats.org/officeDocument/2006/relationships/hyperlink" Target="https://salvadoralvarado.gob.mx/wp-content/uploads/2022/04/Procedimiento-Viaticos-2021-2024-1.pdf" TargetMode="External"/><Relationship Id="rId115" Type="http://schemas.openxmlformats.org/officeDocument/2006/relationships/hyperlink" Target="https://salvadoralvarado.gob.mx/wp-content/uploads/2022/04/Procedimiento-Viaticos-2021-2024-1.pdf" TargetMode="External"/><Relationship Id="rId136" Type="http://schemas.openxmlformats.org/officeDocument/2006/relationships/hyperlink" Target="https://salvadoralvarado.gob.mx/wp-content/uploads/2022/09/13.-Alberto-Hernandez-Cabrera.pdf" TargetMode="External"/><Relationship Id="rId157" Type="http://schemas.openxmlformats.org/officeDocument/2006/relationships/hyperlink" Target="https://salvadoralvarado.gob.mx/wp-content/uploads/2022/09/35.-Cesar-Arias-Montoya.pdf" TargetMode="External"/><Relationship Id="rId178" Type="http://schemas.openxmlformats.org/officeDocument/2006/relationships/hyperlink" Target="https://salvadoralvarado.gob.mx/wp-content/uploads/2022/09/55.-Jesus-Yovani-Flores-Bojorquez.pdf" TargetMode="External"/><Relationship Id="rId61" Type="http://schemas.openxmlformats.org/officeDocument/2006/relationships/hyperlink" Target="https://salvadoralvarado.gob.mx/wp-content/uploads/2022/04/Procedimiento-Viaticos-2021-2024-1.pdf" TargetMode="External"/><Relationship Id="rId82" Type="http://schemas.openxmlformats.org/officeDocument/2006/relationships/hyperlink" Target="https://salvadoralvarado.gob.mx/wp-content/uploads/2022/04/Procedimiento-Viaticos-2021-2024-1.pdf" TargetMode="External"/><Relationship Id="rId199" Type="http://schemas.openxmlformats.org/officeDocument/2006/relationships/hyperlink" Target="https://salvadoralvarado.gob.mx/wp-content/uploads/2022/09/77.-Armando-Camacho-Aguilar.pdf" TargetMode="External"/><Relationship Id="rId203" Type="http://schemas.openxmlformats.org/officeDocument/2006/relationships/hyperlink" Target="https://salvadoralvarado.gob.mx/wp-content/uploads/2022/10/80.-Armando-Camacho-Aguilar.pdf" TargetMode="External"/><Relationship Id="rId19" Type="http://schemas.openxmlformats.org/officeDocument/2006/relationships/hyperlink" Target="https://salvadoralvarado.gob.mx/wp-content/uploads/2022/04/Procedimiento-Viaticos-2021-2024-1.pdf" TargetMode="External"/><Relationship Id="rId224" Type="http://schemas.openxmlformats.org/officeDocument/2006/relationships/hyperlink" Target="https://salvadoralvarado.gob.mx/wp-content/uploads/2022/10/101.-Luis-Enrique-Lopez-Higuera.pdf" TargetMode="External"/><Relationship Id="rId245" Type="http://schemas.openxmlformats.org/officeDocument/2006/relationships/hyperlink" Target="https://salvadoralvarado.gob.mx/wp-content/uploads/2022/10/122.-Martha-Olivia-Gonzalez-Montoya-1.pdf" TargetMode="External"/><Relationship Id="rId30" Type="http://schemas.openxmlformats.org/officeDocument/2006/relationships/hyperlink" Target="https://salvadoralvarado.gob.mx/wp-content/uploads/2022/04/Procedimiento-Viaticos-2021-2024-1.pdf" TargetMode="External"/><Relationship Id="rId105" Type="http://schemas.openxmlformats.org/officeDocument/2006/relationships/hyperlink" Target="https://salvadoralvarado.gob.mx/wp-content/uploads/2022/04/Procedimiento-Viaticos-2021-2024-1.pdf" TargetMode="External"/><Relationship Id="rId126" Type="http://schemas.openxmlformats.org/officeDocument/2006/relationships/hyperlink" Target="https://salvadoralvarado.gob.mx/wp-content/uploads/2022/09/3.-Manuel-Lopez-Higuera.pdf" TargetMode="External"/><Relationship Id="rId147" Type="http://schemas.openxmlformats.org/officeDocument/2006/relationships/hyperlink" Target="https://salvadoralvarado.gob.mx/wp-content/uploads/2022/09/24.-Erika-Guadalupe-Espinoza-Duran.pdf" TargetMode="External"/><Relationship Id="rId168" Type="http://schemas.openxmlformats.org/officeDocument/2006/relationships/hyperlink" Target="https://salvadoralvarado.gob.mx/wp-content/uploads/2022/09/46.-Jose-Carlos-Espinoza-Espinoza.pdf" TargetMode="External"/><Relationship Id="rId51" Type="http://schemas.openxmlformats.org/officeDocument/2006/relationships/hyperlink" Target="https://salvadoralvarado.gob.mx/wp-content/uploads/2022/04/Procedimiento-Viaticos-2021-2024-1.pdf" TargetMode="External"/><Relationship Id="rId72" Type="http://schemas.openxmlformats.org/officeDocument/2006/relationships/hyperlink" Target="https://salvadoralvarado.gob.mx/wp-content/uploads/2022/04/Procedimiento-Viaticos-2021-2024-1.pdf" TargetMode="External"/><Relationship Id="rId93" Type="http://schemas.openxmlformats.org/officeDocument/2006/relationships/hyperlink" Target="https://salvadoralvarado.gob.mx/wp-content/uploads/2022/04/Procedimiento-Viaticos-2021-2024-1.pdf" TargetMode="External"/><Relationship Id="rId189" Type="http://schemas.openxmlformats.org/officeDocument/2006/relationships/hyperlink" Target="https://salvadoralvarado.gob.mx/wp-content/uploads/2022/09/67.-Armando-Camacho-Aguilar.pdf" TargetMode="External"/><Relationship Id="rId3" Type="http://schemas.openxmlformats.org/officeDocument/2006/relationships/hyperlink" Target="https://salvadoralvarado.gob.mx/wp-content/uploads/2022/04/Procedimiento-Viaticos-2021-2024-1.pdf" TargetMode="External"/><Relationship Id="rId214" Type="http://schemas.openxmlformats.org/officeDocument/2006/relationships/hyperlink" Target="https://salvadoralvarado.gob.mx/wp-content/uploads/2022/10/91.-Jesus-Yovani-Flores-Bojorquez.pdf" TargetMode="External"/><Relationship Id="rId235" Type="http://schemas.openxmlformats.org/officeDocument/2006/relationships/hyperlink" Target="https://salvadoralvarado.gob.mx/wp-content/uploads/2022/10/112.-Jesus-Alberto-Retamoza.pdf" TargetMode="External"/><Relationship Id="rId116" Type="http://schemas.openxmlformats.org/officeDocument/2006/relationships/hyperlink" Target="https://salvadoralvarado.gob.mx/wp-content/uploads/2022/04/Procedimiento-Viaticos-2021-2024-1.pdf" TargetMode="External"/><Relationship Id="rId137" Type="http://schemas.openxmlformats.org/officeDocument/2006/relationships/hyperlink" Target="https://salvadoralvarado.gob.mx/wp-content/uploads/2022/09/14.-Cesar-Arias-Montoya.pdf" TargetMode="External"/><Relationship Id="rId158" Type="http://schemas.openxmlformats.org/officeDocument/2006/relationships/hyperlink" Target="https://salvadoralvarado.gob.mx/wp-content/uploads/2022/09/36.-Cesar-Arias-Montoya.pdf" TargetMode="External"/><Relationship Id="rId20" Type="http://schemas.openxmlformats.org/officeDocument/2006/relationships/hyperlink" Target="https://salvadoralvarado.gob.mx/wp-content/uploads/2022/04/Procedimiento-Viaticos-2021-2024-1.pdf" TargetMode="External"/><Relationship Id="rId41" Type="http://schemas.openxmlformats.org/officeDocument/2006/relationships/hyperlink" Target="https://salvadoralvarado.gob.mx/wp-content/uploads/2022/04/Procedimiento-Viaticos-2021-2024-1.pdf" TargetMode="External"/><Relationship Id="rId62" Type="http://schemas.openxmlformats.org/officeDocument/2006/relationships/hyperlink" Target="https://salvadoralvarado.gob.mx/wp-content/uploads/2022/04/Procedimiento-Viaticos-2021-2024-1.pdf" TargetMode="External"/><Relationship Id="rId83" Type="http://schemas.openxmlformats.org/officeDocument/2006/relationships/hyperlink" Target="https://salvadoralvarado.gob.mx/wp-content/uploads/2022/04/Procedimiento-Viaticos-2021-2024-1.pdf" TargetMode="External"/><Relationship Id="rId179" Type="http://schemas.openxmlformats.org/officeDocument/2006/relationships/hyperlink" Target="https://salvadoralvarado.gob.mx/wp-content/uploads/2022/09/57.-Jesus-Yovani-Flores-Bojorquez.pdf" TargetMode="External"/><Relationship Id="rId190" Type="http://schemas.openxmlformats.org/officeDocument/2006/relationships/hyperlink" Target="https://salvadoralvarado.gob.mx/wp-content/uploads/2022/09/69.-Jorge-Perez-Castro.pdf" TargetMode="External"/><Relationship Id="rId204" Type="http://schemas.openxmlformats.org/officeDocument/2006/relationships/hyperlink" Target="https://salvadoralvarado.gob.mx/wp-content/uploads/2022/10/81.-Erika-Guadalupe-Espinoza-Duran.pdf" TargetMode="External"/><Relationship Id="rId225" Type="http://schemas.openxmlformats.org/officeDocument/2006/relationships/hyperlink" Target="https://salvadoralvarado.gob.mx/wp-content/uploads/2022/10/102.-Jesus-Yovani-Flores-Bojorques.pdf" TargetMode="External"/><Relationship Id="rId246" Type="http://schemas.openxmlformats.org/officeDocument/2006/relationships/hyperlink" Target="https://salvadoralvarado.gob.mx/wp-content/uploads/2022/10/123.-Fernando-Rodriguez-Espinoza.pdf" TargetMode="External"/><Relationship Id="rId106" Type="http://schemas.openxmlformats.org/officeDocument/2006/relationships/hyperlink" Target="https://salvadoralvarado.gob.mx/wp-content/uploads/2022/04/Procedimiento-Viaticos-2021-2024-1.pdf" TargetMode="External"/><Relationship Id="rId127" Type="http://schemas.openxmlformats.org/officeDocument/2006/relationships/hyperlink" Target="https://salvadoralvarado.gob.mx/wp-content/uploads/2022/09/4.-Jose-Carlos-Espinoza-Espinoza.pdf" TargetMode="External"/><Relationship Id="rId10" Type="http://schemas.openxmlformats.org/officeDocument/2006/relationships/hyperlink" Target="https://salvadoralvarado.gob.mx/wp-content/uploads/2022/04/Procedimiento-Viaticos-2021-2024-1.pdf" TargetMode="External"/><Relationship Id="rId31" Type="http://schemas.openxmlformats.org/officeDocument/2006/relationships/hyperlink" Target="https://salvadoralvarado.gob.mx/wp-content/uploads/2022/04/Procedimiento-Viaticos-2021-2024-1.pdf" TargetMode="External"/><Relationship Id="rId52" Type="http://schemas.openxmlformats.org/officeDocument/2006/relationships/hyperlink" Target="https://salvadoralvarado.gob.mx/wp-content/uploads/2022/04/Procedimiento-Viaticos-2021-2024-1.pdf" TargetMode="External"/><Relationship Id="rId73" Type="http://schemas.openxmlformats.org/officeDocument/2006/relationships/hyperlink" Target="https://salvadoralvarado.gob.mx/wp-content/uploads/2022/04/Procedimiento-Viaticos-2021-2024-1.pdf" TargetMode="External"/><Relationship Id="rId94" Type="http://schemas.openxmlformats.org/officeDocument/2006/relationships/hyperlink" Target="https://salvadoralvarado.gob.mx/wp-content/uploads/2022/04/Procedimiento-Viaticos-2021-2024-1.pdf" TargetMode="External"/><Relationship Id="rId148" Type="http://schemas.openxmlformats.org/officeDocument/2006/relationships/hyperlink" Target="https://salvadoralvarado.gob.mx/wp-content/uploads/2022/09/25.-Julio-Cesar-Barron-Prado.pdf" TargetMode="External"/><Relationship Id="rId169" Type="http://schemas.openxmlformats.org/officeDocument/2006/relationships/hyperlink" Target="https://salvadoralvarado.gob.mx/wp-content/uploads/2022/09/47.-Erika-Guadalupe-Espinoza-Duran.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alvadoralvarado.gob.mx/wp-content/uploads/2022/09/26.-Alberto-Hernandez-Cabrera.pdf" TargetMode="External"/><Relationship Id="rId117" Type="http://schemas.openxmlformats.org/officeDocument/2006/relationships/hyperlink" Target="https://salvadoralvarado.gob.mx/wp-content/uploads/2022/10/117.-Erika-Guadalupe-Espinoza-Duran.pdf" TargetMode="External"/><Relationship Id="rId21" Type="http://schemas.openxmlformats.org/officeDocument/2006/relationships/hyperlink" Target="https://salvadoralvarado.gob.mx/wp-content/uploads/2022/09/21.-Alberto-Hernandez-Cabrera.pdf" TargetMode="External"/><Relationship Id="rId42" Type="http://schemas.openxmlformats.org/officeDocument/2006/relationships/hyperlink" Target="https://salvadoralvarado.gob.mx/wp-content/uploads/2022/09/43.-Sergio-Lagunes-Inclan.pdf" TargetMode="External"/><Relationship Id="rId47" Type="http://schemas.openxmlformats.org/officeDocument/2006/relationships/hyperlink" Target="https://salvadoralvarado.gob.mx/wp-content/uploads/2022/09/48.-Cesar-Arias-Montoya.pdf" TargetMode="External"/><Relationship Id="rId63" Type="http://schemas.openxmlformats.org/officeDocument/2006/relationships/hyperlink" Target="https://salvadoralvarado.gob.mx/wp-content/uploads/2022/09/64.-Miguel-Angel-Luque-Cebreros.pdf" TargetMode="External"/><Relationship Id="rId68" Type="http://schemas.openxmlformats.org/officeDocument/2006/relationships/hyperlink" Target="https://salvadoralvarado.gob.mx/wp-content/uploads/2022/09/68.-Mayra-Patricia-Alvarez-Valdez.pdf" TargetMode="External"/><Relationship Id="rId84" Type="http://schemas.openxmlformats.org/officeDocument/2006/relationships/hyperlink" Target="https://salvadoralvarado.gob.mx/wp-content/uploads/2022/10/83.-Cesar-Arias-Montoya.pdf" TargetMode="External"/><Relationship Id="rId89" Type="http://schemas.openxmlformats.org/officeDocument/2006/relationships/hyperlink" Target="https://salvadoralvarado.gob.mx/wp-content/uploads/2022/10/89.-Mayra-Patricia-Alvarez-Valdez.pdf" TargetMode="External"/><Relationship Id="rId112" Type="http://schemas.openxmlformats.org/officeDocument/2006/relationships/hyperlink" Target="https://salvadoralvarado.gob.mx/wp-content/uploads/2022/10/112.-Jesus-Alberto-Retamoza.pdf" TargetMode="External"/><Relationship Id="rId16" Type="http://schemas.openxmlformats.org/officeDocument/2006/relationships/hyperlink" Target="https://salvadoralvarado.gob.mx/wp-content/uploads/2022/09/16.-Jose-Carlos-Higuera-Arce.pdf" TargetMode="External"/><Relationship Id="rId107" Type="http://schemas.openxmlformats.org/officeDocument/2006/relationships/hyperlink" Target="https://salvadoralvarado.gob.mx/wp-content/uploads/2022/10/107.-Luis-Enrique-Lopez-Higuera.pdf" TargetMode="External"/><Relationship Id="rId11" Type="http://schemas.openxmlformats.org/officeDocument/2006/relationships/hyperlink" Target="https://salvadoralvarado.gob.mx/wp-content/uploads/2022/09/12.-Leonel-Castro-Valenzuela.pdf" TargetMode="External"/><Relationship Id="rId32" Type="http://schemas.openxmlformats.org/officeDocument/2006/relationships/hyperlink" Target="https://salvadoralvarado.gob.mx/wp-content/uploads/2022/09/32.-Jorge-Perez-Castro.pdf" TargetMode="External"/><Relationship Id="rId37" Type="http://schemas.openxmlformats.org/officeDocument/2006/relationships/hyperlink" Target="https://salvadoralvarado.gob.mx/wp-content/uploads/2022/09/38.-Daniel-Parra-Montoya.pdf" TargetMode="External"/><Relationship Id="rId53" Type="http://schemas.openxmlformats.org/officeDocument/2006/relationships/hyperlink" Target="https://salvadoralvarado.gob.mx/wp-content/uploads/2022/09/54.-Jesus-Yonavi-Flores-Bojorquez.pdf" TargetMode="External"/><Relationship Id="rId58" Type="http://schemas.openxmlformats.org/officeDocument/2006/relationships/hyperlink" Target="https://salvadoralvarado.gob.mx/wp-content/uploads/2022/09/59.-Jesus-Yovani-Flores-Bojorquez.pdf" TargetMode="External"/><Relationship Id="rId74" Type="http://schemas.openxmlformats.org/officeDocument/2006/relationships/hyperlink" Target="https://salvadoralvarado.gob.mx/wp-content/uploads/2022/09/75.-Erika-Guadalupe-Espinoza-Duran.pdf" TargetMode="External"/><Relationship Id="rId79" Type="http://schemas.openxmlformats.org/officeDocument/2006/relationships/hyperlink" Target="https://salvadoralvarado.gob.mx/wp-content/uploads/2022/09/34.-Armando-Camacho-Aguilar.pdf" TargetMode="External"/><Relationship Id="rId102" Type="http://schemas.openxmlformats.org/officeDocument/2006/relationships/hyperlink" Target="https://salvadoralvarado.gob.mx/wp-content/uploads/2022/10/102.-Jesus-Yovani-Flores-Bojorques.pdf" TargetMode="External"/><Relationship Id="rId123" Type="http://schemas.openxmlformats.org/officeDocument/2006/relationships/hyperlink" Target="https://salvadoralvarado.gob.mx/wp-content/uploads/2022/10/123.-Fernando-Rodriguez-Espinoza.pdf" TargetMode="External"/><Relationship Id="rId5" Type="http://schemas.openxmlformats.org/officeDocument/2006/relationships/hyperlink" Target="https://salvadoralvarado.gob.mx/wp-content/uploads/2022/09/5.-Erika-Guadalpe-Espinoza-Duran.pdf" TargetMode="External"/><Relationship Id="rId90" Type="http://schemas.openxmlformats.org/officeDocument/2006/relationships/hyperlink" Target="https://salvadoralvarado.gob.mx/wp-content/uploads/2022/10/90.-Cesar-Arias-Montoya.pdf" TargetMode="External"/><Relationship Id="rId95" Type="http://schemas.openxmlformats.org/officeDocument/2006/relationships/hyperlink" Target="https://salvadoralvarado.gob.mx/wp-content/uploads/2022/10/95.-Cesar-Arias-Montoya.pdf" TargetMode="External"/><Relationship Id="rId22" Type="http://schemas.openxmlformats.org/officeDocument/2006/relationships/hyperlink" Target="https://salvadoralvarado.gob.mx/wp-content/uploads/2022/09/22.-Alberto-Hernandez-Cabrera.pdf" TargetMode="External"/><Relationship Id="rId27" Type="http://schemas.openxmlformats.org/officeDocument/2006/relationships/hyperlink" Target="https://salvadoralvarado.gob.mx/wp-content/uploads/2022/09/27.-Mayra-Patricia-Alvarez-Valdez.pdf" TargetMode="External"/><Relationship Id="rId43" Type="http://schemas.openxmlformats.org/officeDocument/2006/relationships/hyperlink" Target="https://salvadoralvarado.gob.mx/wp-content/uploads/2022/09/44.-Cesar-Arias-Montoya.pdf" TargetMode="External"/><Relationship Id="rId48" Type="http://schemas.openxmlformats.org/officeDocument/2006/relationships/hyperlink" Target="https://salvadoralvarado.gob.mx/wp-content/uploads/2022/09/49.-Jesus-Yovani-Flores-Bojorquez.pdf" TargetMode="External"/><Relationship Id="rId64" Type="http://schemas.openxmlformats.org/officeDocument/2006/relationships/hyperlink" Target="https://salvadoralvarado.gob.mx/wp-content/uploads/2022/09/65.-Cesar-Arias-Montoya.pdf" TargetMode="External"/><Relationship Id="rId69" Type="http://schemas.openxmlformats.org/officeDocument/2006/relationships/hyperlink" Target="https://salvadoralvarado.gob.mx/wp-content/uploads/2022/09/70.-Cesar-Arias-Montoya.pdf" TargetMode="External"/><Relationship Id="rId113" Type="http://schemas.openxmlformats.org/officeDocument/2006/relationships/hyperlink" Target="https://salvadoralvarado.gob.mx/wp-content/uploads/2022/10/113.-Sergio-Lagunes-Inclan.pdf" TargetMode="External"/><Relationship Id="rId118" Type="http://schemas.openxmlformats.org/officeDocument/2006/relationships/hyperlink" Target="https://salvadoralvarado.gob.mx/wp-content/uploads/2022/10/118.-Ariel-Angulo-Romo.pdf" TargetMode="External"/><Relationship Id="rId80" Type="http://schemas.openxmlformats.org/officeDocument/2006/relationships/hyperlink" Target="https://salvadoralvarado.gob.mx/wp-content/uploads/2022/10/80.-Armando-Camacho-Aguilar.pdf" TargetMode="External"/><Relationship Id="rId85" Type="http://schemas.openxmlformats.org/officeDocument/2006/relationships/hyperlink" Target="https://salvadoralvarado.gob.mx/wp-content/uploads/2022/10/85.-Cesar-Arias-Montoya.pdf" TargetMode="External"/><Relationship Id="rId12" Type="http://schemas.openxmlformats.org/officeDocument/2006/relationships/hyperlink" Target="https://salvadoralvarado.gob.mx/wp-content/uploads/2022/09/11.-Nedel-Gustavo-Ruiz-Carrillo.pdf" TargetMode="External"/><Relationship Id="rId17" Type="http://schemas.openxmlformats.org/officeDocument/2006/relationships/hyperlink" Target="https://salvadoralvarado.gob.mx/wp-content/uploads/2022/09/17.-Jose-Ricarado-Cruz-Rocha.pdf" TargetMode="External"/><Relationship Id="rId33" Type="http://schemas.openxmlformats.org/officeDocument/2006/relationships/hyperlink" Target="https://salvadoralvarado.gob.mx/wp-content/uploads/2022/09/33.-Armando-Camacho-Aguilar.pdf" TargetMode="External"/><Relationship Id="rId38" Type="http://schemas.openxmlformats.org/officeDocument/2006/relationships/hyperlink" Target="https://salvadoralvarado.gob.mx/wp-content/uploads/2022/09/39.-Armando-Camacho-Aguilar.pdf" TargetMode="External"/><Relationship Id="rId59" Type="http://schemas.openxmlformats.org/officeDocument/2006/relationships/hyperlink" Target="https://salvadoralvarado.gob.mx/wp-content/uploads/2022/09/60.-Armando-Camacho-Aguilar.pdf" TargetMode="External"/><Relationship Id="rId103" Type="http://schemas.openxmlformats.org/officeDocument/2006/relationships/hyperlink" Target="https://salvadoralvarado.gob.mx/wp-content/uploads/2022/10/103.-Jesus-Francisco-Camacho-Heredia.pdf" TargetMode="External"/><Relationship Id="rId108" Type="http://schemas.openxmlformats.org/officeDocument/2006/relationships/hyperlink" Target="https://salvadoralvarado.gob.mx/wp-content/uploads/2022/10/108.-Jesus-Francisco-Camacho-Heredia.pdf" TargetMode="External"/><Relationship Id="rId124" Type="http://schemas.openxmlformats.org/officeDocument/2006/relationships/hyperlink" Target="https://salvadoralvarado.gob.mx/wp-content/uploads/2022/10/124.-Nidia-Imelda-Lopez-Parra.pdf" TargetMode="External"/><Relationship Id="rId54" Type="http://schemas.openxmlformats.org/officeDocument/2006/relationships/hyperlink" Target="https://salvadoralvarado.gob.mx/wp-content/uploads/2022/09/56.-Erick-Guadalupe-Osuna-Padilla.pdf" TargetMode="External"/><Relationship Id="rId70" Type="http://schemas.openxmlformats.org/officeDocument/2006/relationships/hyperlink" Target="https://salvadoralvarado.gob.mx/wp-content/uploads/2022/09/71.-Aleida-Lopez-Garcia.pdf" TargetMode="External"/><Relationship Id="rId75" Type="http://schemas.openxmlformats.org/officeDocument/2006/relationships/hyperlink" Target="https://salvadoralvarado.gob.mx/wp-content/uploads/2022/09/76.-Jesus-Francisco-Camacho-Heredia.pdf" TargetMode="External"/><Relationship Id="rId91" Type="http://schemas.openxmlformats.org/officeDocument/2006/relationships/hyperlink" Target="https://salvadoralvarado.gob.mx/wp-content/uploads/2022/10/91.-Jesus-Yovani-Flores-Bojorquez.pdf" TargetMode="External"/><Relationship Id="rId96" Type="http://schemas.openxmlformats.org/officeDocument/2006/relationships/hyperlink" Target="https://salvadoralvarado.gob.mx/wp-content/uploads/2022/10/96.-Jesus-Yovani-Flores-Bojorquez.pdf" TargetMode="External"/><Relationship Id="rId1" Type="http://schemas.openxmlformats.org/officeDocument/2006/relationships/hyperlink" Target="https://salvadoralvarado.gob.mx/wp-content/uploads/2022/09/1.-Luis-Enrique-Lopez-Higuera.pdf" TargetMode="External"/><Relationship Id="rId6" Type="http://schemas.openxmlformats.org/officeDocument/2006/relationships/hyperlink" Target="https://salvadoralvarado.gob.mx/wp-content/uploads/2022/09/6.-Cesar-Arias-Montoya.pdf" TargetMode="External"/><Relationship Id="rId23" Type="http://schemas.openxmlformats.org/officeDocument/2006/relationships/hyperlink" Target="https://salvadoralvarado.gob.mx/wp-content/uploads/2022/09/23.-Cesar-Arias-Montoya.pdf" TargetMode="External"/><Relationship Id="rId28" Type="http://schemas.openxmlformats.org/officeDocument/2006/relationships/hyperlink" Target="https://salvadoralvarado.gob.mx/wp-content/uploads/2022/09/28.-Rosario-Soto-Lopez.pdf" TargetMode="External"/><Relationship Id="rId49" Type="http://schemas.openxmlformats.org/officeDocument/2006/relationships/hyperlink" Target="https://salvadoralvarado.gob.mx/wp-content/uploads/2022/09/51.-Jorge-Perez-Castro.pdf" TargetMode="External"/><Relationship Id="rId114" Type="http://schemas.openxmlformats.org/officeDocument/2006/relationships/hyperlink" Target="https://salvadoralvarado.gob.mx/wp-content/uploads/2022/10/114.-Erika-Guadalupe-Espinoza-Duran.pdf" TargetMode="External"/><Relationship Id="rId119" Type="http://schemas.openxmlformats.org/officeDocument/2006/relationships/hyperlink" Target="https://salvadoralvarado.gob.mx/wp-content/uploads/2022/10/119.-Yovani-Flores-Bojorquez.pdf" TargetMode="External"/><Relationship Id="rId44" Type="http://schemas.openxmlformats.org/officeDocument/2006/relationships/hyperlink" Target="https://salvadoralvarado.gob.mx/wp-content/uploads/2022/09/45.-Cesar-Arias-Montoya.pdf" TargetMode="External"/><Relationship Id="rId60" Type="http://schemas.openxmlformats.org/officeDocument/2006/relationships/hyperlink" Target="https://salvadoralvarado.gob.mx/wp-content/uploads/2022/09/61.-Remigio-Felix-Bejarano.pdf" TargetMode="External"/><Relationship Id="rId65" Type="http://schemas.openxmlformats.org/officeDocument/2006/relationships/hyperlink" Target="https://salvadoralvarado.gob.mx/wp-content/uploads/2022/09/66.-Erika-Guadalupe-Espinoza-Duran.pdf" TargetMode="External"/><Relationship Id="rId81" Type="http://schemas.openxmlformats.org/officeDocument/2006/relationships/hyperlink" Target="https://salvadoralvarado.gob.mx/wp-content/uploads/2022/10/81.-Erika-Guadalupe-Espinoza-Duran.pdf" TargetMode="External"/><Relationship Id="rId86" Type="http://schemas.openxmlformats.org/officeDocument/2006/relationships/hyperlink" Target="https://salvadoralvarado.gob.mx/wp-content/uploads/2022/10/86.-Alfredo-Reyes-Leyva.pdf" TargetMode="External"/><Relationship Id="rId4" Type="http://schemas.openxmlformats.org/officeDocument/2006/relationships/hyperlink" Target="https://salvadoralvarado.gob.mx/wp-content/uploads/2022/09/4.-Jose-Carlos-Espinoza-Espinoza.pdf" TargetMode="External"/><Relationship Id="rId9" Type="http://schemas.openxmlformats.org/officeDocument/2006/relationships/hyperlink" Target="https://salvadoralvarado.gob.mx/wp-content/uploads/2022/09/9.-Luis-Enrique-Lopez-Higuera.pdf" TargetMode="External"/><Relationship Id="rId13" Type="http://schemas.openxmlformats.org/officeDocument/2006/relationships/hyperlink" Target="https://salvadoralvarado.gob.mx/wp-content/uploads/2022/09/13.-Alberto-Hernandez-Cabrera.pdf" TargetMode="External"/><Relationship Id="rId18" Type="http://schemas.openxmlformats.org/officeDocument/2006/relationships/hyperlink" Target="https://salvadoralvarado.gob.mx/wp-content/uploads/2022/09/18.-Julio-Cesar-Barron-Prado.pdf" TargetMode="External"/><Relationship Id="rId39" Type="http://schemas.openxmlformats.org/officeDocument/2006/relationships/hyperlink" Target="https://salvadoralvarado.gob.mx/wp-content/uploads/2022/09/40.-Julio-Cesar-Barron-Prado.pdf" TargetMode="External"/><Relationship Id="rId109" Type="http://schemas.openxmlformats.org/officeDocument/2006/relationships/hyperlink" Target="https://salvadoralvarado.gob.mx/wp-content/uploads/2022/10/109.-Cesar-Arias-Montoya.pdf" TargetMode="External"/><Relationship Id="rId34" Type="http://schemas.openxmlformats.org/officeDocument/2006/relationships/hyperlink" Target="https://salvadoralvarado.gob.mx/wp-content/uploads/2022/09/35.-Cesar-Arias-Montoya.pdf" TargetMode="External"/><Relationship Id="rId50" Type="http://schemas.openxmlformats.org/officeDocument/2006/relationships/hyperlink" Target="https://salvadoralvarado.gob.mx/wp-content/uploads/2022/09/50.-Jesus-Yovani-Flores-Bojorquez.pdf" TargetMode="External"/><Relationship Id="rId55" Type="http://schemas.openxmlformats.org/officeDocument/2006/relationships/hyperlink" Target="https://salvadoralvarado.gob.mx/wp-content/uploads/2022/09/55.-Jesus-Yovani-Flores-Bojorquez.pdf" TargetMode="External"/><Relationship Id="rId76" Type="http://schemas.openxmlformats.org/officeDocument/2006/relationships/hyperlink" Target="https://salvadoralvarado.gob.mx/wp-content/uploads/2022/09/77.-Armando-Camacho-Aguilar.pdf" TargetMode="External"/><Relationship Id="rId97" Type="http://schemas.openxmlformats.org/officeDocument/2006/relationships/hyperlink" Target="https://salvadoralvarado.gob.mx/wp-content/uploads/2022/10/97.-Jose-Ricardo-Cruz-Roca.pdf" TargetMode="External"/><Relationship Id="rId104" Type="http://schemas.openxmlformats.org/officeDocument/2006/relationships/hyperlink" Target="https://salvadoralvarado.gob.mx/wp-content/uploads/2022/10/104.-Armando-Camacho-Aguilar.pdf" TargetMode="External"/><Relationship Id="rId120" Type="http://schemas.openxmlformats.org/officeDocument/2006/relationships/hyperlink" Target="https://salvadoralvarado.gob.mx/wp-content/uploads/2022/10/120.-Paulina-Saiz-Aguilar.pdf" TargetMode="External"/><Relationship Id="rId7" Type="http://schemas.openxmlformats.org/officeDocument/2006/relationships/hyperlink" Target="https://salvadoralvarado.gob.mx/wp-content/uploads/2022/09/7.-Luis-Enrique-Lopez-Higuera.pdf" TargetMode="External"/><Relationship Id="rId71" Type="http://schemas.openxmlformats.org/officeDocument/2006/relationships/hyperlink" Target="https://salvadoralvarado.gob.mx/wp-content/uploads/2022/09/72.-Daniel-Parra-Montoya.pdf" TargetMode="External"/><Relationship Id="rId92" Type="http://schemas.openxmlformats.org/officeDocument/2006/relationships/hyperlink" Target="https://salvadoralvarado.gob.mx/wp-content/uploads/2022/10/92.-Jose-Sacramento-Arias-Lopez.pdf" TargetMode="External"/><Relationship Id="rId2" Type="http://schemas.openxmlformats.org/officeDocument/2006/relationships/hyperlink" Target="https://salvadoralvarado.gob.mx/wp-content/uploads/2022/09/2.-Julio-Cesar-Barron-Prado.pdf" TargetMode="External"/><Relationship Id="rId29" Type="http://schemas.openxmlformats.org/officeDocument/2006/relationships/hyperlink" Target="https://salvadoralvarado.gob.mx/wp-content/uploads/2022/09/29.-Brigna-Maday-Armenta-Terrazas.pdf" TargetMode="External"/><Relationship Id="rId24" Type="http://schemas.openxmlformats.org/officeDocument/2006/relationships/hyperlink" Target="https://salvadoralvarado.gob.mx/wp-content/uploads/2022/09/24.-Erika-Guadalupe-Espinoza-Duran.pdf" TargetMode="External"/><Relationship Id="rId40" Type="http://schemas.openxmlformats.org/officeDocument/2006/relationships/hyperlink" Target="https://salvadoralvarado.gob.mx/wp-content/uploads/2022/09/41.-Erika-Guadalupe-Espinoza-Duran.pdf" TargetMode="External"/><Relationship Id="rId45" Type="http://schemas.openxmlformats.org/officeDocument/2006/relationships/hyperlink" Target="https://salvadoralvarado.gob.mx/wp-content/uploads/2022/09/46.-Jose-Carlos-Espinoza-Espinoza.pdf" TargetMode="External"/><Relationship Id="rId66" Type="http://schemas.openxmlformats.org/officeDocument/2006/relationships/hyperlink" Target="https://salvadoralvarado.gob.mx/wp-content/uploads/2022/09/67.-Armando-Camacho-Aguilar.pdf" TargetMode="External"/><Relationship Id="rId87" Type="http://schemas.openxmlformats.org/officeDocument/2006/relationships/hyperlink" Target="https://salvadoralvarado.gob.mx/wp-content/uploads/2022/10/87.-Alfredo-Reyes-Leyva.pdf" TargetMode="External"/><Relationship Id="rId110" Type="http://schemas.openxmlformats.org/officeDocument/2006/relationships/hyperlink" Target="https://salvadoralvarado.gob.mx/wp-content/uploads/2022/10/110.-Erika-Guadalupe-Espinoza-Duran.pdf" TargetMode="External"/><Relationship Id="rId115" Type="http://schemas.openxmlformats.org/officeDocument/2006/relationships/hyperlink" Target="https://salvadoralvarado.gob.mx/wp-content/uploads/2022/10/115.-Luis-Enrique-Lopez-Higuera.pdf" TargetMode="External"/><Relationship Id="rId61" Type="http://schemas.openxmlformats.org/officeDocument/2006/relationships/hyperlink" Target="https://salvadoralvarado.gob.mx/wp-content/uploads/2022/09/62.-Felicitos-Rodelo-Castro.pdf" TargetMode="External"/><Relationship Id="rId82" Type="http://schemas.openxmlformats.org/officeDocument/2006/relationships/hyperlink" Target="https://salvadoralvarado.gob.mx/wp-content/uploads/2022/10/82.-Cesar-Arias-Montoya.pdf" TargetMode="External"/><Relationship Id="rId19" Type="http://schemas.openxmlformats.org/officeDocument/2006/relationships/hyperlink" Target="https://salvadoralvarado.gob.mx/wp-content/uploads/2022/09/19.-Sergio-Rey-Sanchez-Barraza.pdf" TargetMode="External"/><Relationship Id="rId14" Type="http://schemas.openxmlformats.org/officeDocument/2006/relationships/hyperlink" Target="https://salvadoralvarado.gob.mx/wp-content/uploads/2022/09/14.-Cesar-Arias-Montoya.pdf" TargetMode="External"/><Relationship Id="rId30" Type="http://schemas.openxmlformats.org/officeDocument/2006/relationships/hyperlink" Target="https://salvadoralvarado.gob.mx/wp-content/uploads/2022/09/30.-Alberto-Hernandez-Cabrera.pdf" TargetMode="External"/><Relationship Id="rId35" Type="http://schemas.openxmlformats.org/officeDocument/2006/relationships/hyperlink" Target="https://salvadoralvarado.gob.mx/wp-content/uploads/2022/09/36.-Cesar-Arias-Montoya.pdf" TargetMode="External"/><Relationship Id="rId56" Type="http://schemas.openxmlformats.org/officeDocument/2006/relationships/hyperlink" Target="https://salvadoralvarado.gob.mx/wp-content/uploads/2022/09/57.-Jesus-Yovani-Flores-Bojorquez.pdf" TargetMode="External"/><Relationship Id="rId77" Type="http://schemas.openxmlformats.org/officeDocument/2006/relationships/hyperlink" Target="https://salvadoralvarado.gob.mx/wp-content/uploads/2022/09/78.-Jesus-Francisco-Camacho-Heredia.pdf" TargetMode="External"/><Relationship Id="rId100" Type="http://schemas.openxmlformats.org/officeDocument/2006/relationships/hyperlink" Target="https://salvadoralvarado.gob.mx/wp-content/uploads/2022/10/100.-Jesus-Yovani-Flores-Bojorquez.pdf" TargetMode="External"/><Relationship Id="rId105" Type="http://schemas.openxmlformats.org/officeDocument/2006/relationships/hyperlink" Target="https://salvadoralvarado.gob.mx/wp-content/uploads/2022/10/105.-Remigio-Bejarano-Feliz.pdf" TargetMode="External"/><Relationship Id="rId8" Type="http://schemas.openxmlformats.org/officeDocument/2006/relationships/hyperlink" Target="https://salvadoralvarado.gob.mx/wp-content/uploads/2022/09/8.-Cesar-Arias-Montoya-1.pdf" TargetMode="External"/><Relationship Id="rId51" Type="http://schemas.openxmlformats.org/officeDocument/2006/relationships/hyperlink" Target="https://salvadoralvarado.gob.mx/wp-content/uploads/2022/09/52.-Jorge-Perez-Castro-1.pdf" TargetMode="External"/><Relationship Id="rId72" Type="http://schemas.openxmlformats.org/officeDocument/2006/relationships/hyperlink" Target="https://salvadoralvarado.gob.mx/wp-content/uploads/2022/09/73.-Aleida-Lopez-Garcia.pdf" TargetMode="External"/><Relationship Id="rId93" Type="http://schemas.openxmlformats.org/officeDocument/2006/relationships/hyperlink" Target="https://salvadoralvarado.gob.mx/wp-content/uploads/2022/10/93.-Jesus-Yovani-Flores-Bojorquez.pdf" TargetMode="External"/><Relationship Id="rId98" Type="http://schemas.openxmlformats.org/officeDocument/2006/relationships/hyperlink" Target="https://salvadoralvarado.gob.mx/wp-content/uploads/2022/10/98.-Leonel-Castro-Valenzuela.pdf" TargetMode="External"/><Relationship Id="rId121" Type="http://schemas.openxmlformats.org/officeDocument/2006/relationships/hyperlink" Target="https://salvadoralvarado.gob.mx/wp-content/uploads/2022/10/121.-Yovani-Flores-Bojorquez.pdf" TargetMode="External"/><Relationship Id="rId3" Type="http://schemas.openxmlformats.org/officeDocument/2006/relationships/hyperlink" Target="https://salvadoralvarado.gob.mx/wp-content/uploads/2022/09/3.-Manuel-Lopez-Higuera.pdf" TargetMode="External"/><Relationship Id="rId25" Type="http://schemas.openxmlformats.org/officeDocument/2006/relationships/hyperlink" Target="https://salvadoralvarado.gob.mx/wp-content/uploads/2022/09/25.-Julio-Cesar-Barron-Prado.pdf" TargetMode="External"/><Relationship Id="rId46" Type="http://schemas.openxmlformats.org/officeDocument/2006/relationships/hyperlink" Target="https://salvadoralvarado.gob.mx/wp-content/uploads/2022/09/47.-Erika-Guadalupe-Espinoza-Duran.pdf" TargetMode="External"/><Relationship Id="rId67" Type="http://schemas.openxmlformats.org/officeDocument/2006/relationships/hyperlink" Target="https://salvadoralvarado.gob.mx/wp-content/uploads/2022/09/69.-Jorge-Perez-Castro.pdf" TargetMode="External"/><Relationship Id="rId116" Type="http://schemas.openxmlformats.org/officeDocument/2006/relationships/hyperlink" Target="https://salvadoralvarado.gob.mx/wp-content/uploads/2022/10/116.-Ruben-Francisco-Sainz-Aguilar.pdf" TargetMode="External"/><Relationship Id="rId20" Type="http://schemas.openxmlformats.org/officeDocument/2006/relationships/hyperlink" Target="https://salvadoralvarado.gob.mx/wp-content/uploads/2022/09/20.-Remigio-Feliz-Bejarano.pdf" TargetMode="External"/><Relationship Id="rId41" Type="http://schemas.openxmlformats.org/officeDocument/2006/relationships/hyperlink" Target="https://salvadoralvarado.gob.mx/wp-content/uploads/2022/09/42.-Ruben-Francisco-Sainz-Aguilar.pdf" TargetMode="External"/><Relationship Id="rId62" Type="http://schemas.openxmlformats.org/officeDocument/2006/relationships/hyperlink" Target="https://salvadoralvarado.gob.mx/wp-content/uploads/2022/09/63.-Jose-Carlos-Espinoza-Espinoza.pdf" TargetMode="External"/><Relationship Id="rId83" Type="http://schemas.openxmlformats.org/officeDocument/2006/relationships/hyperlink" Target="https://salvadoralvarado.gob.mx/wp-content/uploads/2022/10/84.-Erika-Guadalupe-Espinoza-Duran.pdf" TargetMode="External"/><Relationship Id="rId88" Type="http://schemas.openxmlformats.org/officeDocument/2006/relationships/hyperlink" Target="https://salvadoralvarado.gob.mx/wp-content/uploads/2022/10/88.-Cesar-Arias-Montoya.pdf" TargetMode="External"/><Relationship Id="rId111" Type="http://schemas.openxmlformats.org/officeDocument/2006/relationships/hyperlink" Target="https://salvadoralvarado.gob.mx/wp-content/uploads/2022/10/111.-Erika-Guadalupe-Espinoza-Duran.pdf" TargetMode="External"/><Relationship Id="rId15" Type="http://schemas.openxmlformats.org/officeDocument/2006/relationships/hyperlink" Target="https://salvadoralvarado.gob.mx/wp-content/uploads/2022/09/15.-Alberto-Hernandez-Cabrera.pdf" TargetMode="External"/><Relationship Id="rId36" Type="http://schemas.openxmlformats.org/officeDocument/2006/relationships/hyperlink" Target="https://salvadoralvarado.gob.mx/wp-content/uploads/2022/09/37.-Cesar-Arias-Montoya.pdf" TargetMode="External"/><Relationship Id="rId57" Type="http://schemas.openxmlformats.org/officeDocument/2006/relationships/hyperlink" Target="https://salvadoralvarado.gob.mx/wp-content/uploads/2022/09/58.-Erika-Guadalupe-Espinoza-Duran.pdf" TargetMode="External"/><Relationship Id="rId106" Type="http://schemas.openxmlformats.org/officeDocument/2006/relationships/hyperlink" Target="https://salvadoralvarado.gob.mx/wp-content/uploads/2022/10/106.-Luis-Enrique-Lopez-Higuera.pdf" TargetMode="External"/><Relationship Id="rId10" Type="http://schemas.openxmlformats.org/officeDocument/2006/relationships/hyperlink" Target="https://salvadoralvarado.gob.mx/wp-content/uploads/2022/09/10.-Cesar-Arias-Montoya.pdf" TargetMode="External"/><Relationship Id="rId31" Type="http://schemas.openxmlformats.org/officeDocument/2006/relationships/hyperlink" Target="https://salvadoralvarado.gob.mx/wp-content/uploads/2022/09/31.-Alberto-Hernandez-Cabrera.pdf" TargetMode="External"/><Relationship Id="rId52" Type="http://schemas.openxmlformats.org/officeDocument/2006/relationships/hyperlink" Target="https://salvadoralvarado.gob.mx/wp-content/uploads/2022/09/53.-Jesus-Francisco-Camacho-Heredia.pdf" TargetMode="External"/><Relationship Id="rId73" Type="http://schemas.openxmlformats.org/officeDocument/2006/relationships/hyperlink" Target="https://salvadoralvarado.gob.mx/wp-content/uploads/2022/09/74.-Cesar-Arias-Montoya.pdf" TargetMode="External"/><Relationship Id="rId78" Type="http://schemas.openxmlformats.org/officeDocument/2006/relationships/hyperlink" Target="https://salvadoralvarado.gob.mx/wp-content/uploads/2022/09/79.-Jesus-Francisco-Camacho-Heredia.pdf" TargetMode="External"/><Relationship Id="rId94" Type="http://schemas.openxmlformats.org/officeDocument/2006/relationships/hyperlink" Target="https://salvadoralvarado.gob.mx/wp-content/uploads/2022/10/94.-Mayra-Patricia-Alvarez-Valdez.pdf" TargetMode="External"/><Relationship Id="rId99" Type="http://schemas.openxmlformats.org/officeDocument/2006/relationships/hyperlink" Target="https://salvadoralvarado.gob.mx/wp-content/uploads/2022/10/99.-Jesus-Francisco-Camacho-Heredia.pdf" TargetMode="External"/><Relationship Id="rId101" Type="http://schemas.openxmlformats.org/officeDocument/2006/relationships/hyperlink" Target="https://salvadoralvarado.gob.mx/wp-content/uploads/2022/10/101.-Luis-Enrique-Lopez-Higuera.pdf" TargetMode="External"/><Relationship Id="rId122" Type="http://schemas.openxmlformats.org/officeDocument/2006/relationships/hyperlink" Target="https://salvadoralvarado.gob.mx/wp-content/uploads/2022/10/122.-Martha-Olivia-Gonzalez-Montoy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0"/>
  <sheetViews>
    <sheetView tabSelected="1" topLeftCell="AE105" zoomScaleNormal="100" workbookViewId="0">
      <selection activeCell="AI131" sqref="AI131"/>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5" bestFit="1" customWidth="1"/>
    <col min="25" max="25" width="35.28515625" style="5" bestFit="1" customWidth="1"/>
    <col min="26" max="26" width="46" bestFit="1" customWidth="1"/>
    <col min="27" max="27" width="49" bestFit="1" customWidth="1"/>
    <col min="28" max="28" width="60" bestFit="1" customWidth="1"/>
    <col min="29" max="29" width="47.140625" style="5" bestFit="1" customWidth="1"/>
    <col min="30" max="30" width="54.28515625" bestFit="1" customWidth="1"/>
    <col min="31" max="31" width="46" bestFit="1" customWidth="1"/>
    <col min="32" max="32" width="84.7109375" bestFit="1" customWidth="1"/>
    <col min="33" max="33" width="73.140625" bestFit="1" customWidth="1"/>
    <col min="34" max="34" width="17.5703125" style="3" bestFit="1" customWidth="1"/>
    <col min="35" max="35" width="20" style="3" bestFit="1" customWidth="1"/>
    <col min="36" max="36" width="8" bestFit="1"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s="3" t="s">
        <v>8</v>
      </c>
      <c r="C4" s="3"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s="5" t="s">
        <v>8</v>
      </c>
      <c r="Y4" s="5" t="s">
        <v>8</v>
      </c>
      <c r="Z4" t="s">
        <v>13</v>
      </c>
      <c r="AA4" t="s">
        <v>12</v>
      </c>
      <c r="AB4" t="s">
        <v>12</v>
      </c>
      <c r="AC4" s="5" t="s">
        <v>8</v>
      </c>
      <c r="AD4" t="s">
        <v>14</v>
      </c>
      <c r="AE4" t="s">
        <v>13</v>
      </c>
      <c r="AF4" t="s">
        <v>14</v>
      </c>
      <c r="AG4" t="s">
        <v>10</v>
      </c>
      <c r="AH4" s="3" t="s">
        <v>8</v>
      </c>
      <c r="AI4" s="3" t="s">
        <v>15</v>
      </c>
      <c r="AJ4" t="s">
        <v>16</v>
      </c>
    </row>
    <row r="5" spans="1:36" hidden="1" x14ac:dyDescent="0.25">
      <c r="A5" t="s">
        <v>17</v>
      </c>
      <c r="B5" s="3" t="s">
        <v>18</v>
      </c>
      <c r="C5" s="3"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5" t="s">
        <v>40</v>
      </c>
      <c r="Y5" s="5" t="s">
        <v>41</v>
      </c>
      <c r="Z5" t="s">
        <v>42</v>
      </c>
      <c r="AA5" t="s">
        <v>43</v>
      </c>
      <c r="AB5" t="s">
        <v>44</v>
      </c>
      <c r="AC5" s="5" t="s">
        <v>45</v>
      </c>
      <c r="AD5" t="s">
        <v>46</v>
      </c>
      <c r="AE5" t="s">
        <v>47</v>
      </c>
      <c r="AF5" t="s">
        <v>48</v>
      </c>
      <c r="AG5" t="s">
        <v>49</v>
      </c>
      <c r="AH5" s="3" t="s">
        <v>50</v>
      </c>
      <c r="AI5" s="3"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6.25" x14ac:dyDescent="0.25">
      <c r="A7" s="2" t="s">
        <v>54</v>
      </c>
      <c r="B7" s="8" t="s">
        <v>55</v>
      </c>
      <c r="C7" s="8"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6" t="s">
        <v>77</v>
      </c>
      <c r="Y7" s="6" t="s">
        <v>78</v>
      </c>
      <c r="Z7" s="2" t="s">
        <v>79</v>
      </c>
      <c r="AA7" s="2" t="s">
        <v>80</v>
      </c>
      <c r="AB7" s="2" t="s">
        <v>81</v>
      </c>
      <c r="AC7" s="6" t="s">
        <v>82</v>
      </c>
      <c r="AD7" s="2" t="s">
        <v>83</v>
      </c>
      <c r="AE7" s="2" t="s">
        <v>84</v>
      </c>
      <c r="AF7" s="2" t="s">
        <v>85</v>
      </c>
      <c r="AG7" s="2" t="s">
        <v>86</v>
      </c>
      <c r="AH7" s="8" t="s">
        <v>87</v>
      </c>
      <c r="AI7" s="8" t="s">
        <v>88</v>
      </c>
      <c r="AJ7" s="2" t="s">
        <v>89</v>
      </c>
    </row>
    <row r="8" spans="1:36" x14ac:dyDescent="0.25">
      <c r="A8">
        <v>2022</v>
      </c>
      <c r="B8" s="3">
        <v>44743</v>
      </c>
      <c r="C8" s="9">
        <v>44834</v>
      </c>
      <c r="D8" t="s">
        <v>94</v>
      </c>
      <c r="E8">
        <v>10</v>
      </c>
      <c r="F8" t="s">
        <v>119</v>
      </c>
      <c r="G8" t="s">
        <v>119</v>
      </c>
      <c r="H8" t="s">
        <v>120</v>
      </c>
      <c r="I8" t="s">
        <v>116</v>
      </c>
      <c r="J8" t="s">
        <v>118</v>
      </c>
      <c r="K8" t="s">
        <v>117</v>
      </c>
      <c r="L8" t="s">
        <v>101</v>
      </c>
      <c r="M8" t="s">
        <v>115</v>
      </c>
      <c r="N8" t="s">
        <v>103</v>
      </c>
      <c r="O8">
        <v>0</v>
      </c>
      <c r="P8">
        <v>0</v>
      </c>
      <c r="Q8" t="s">
        <v>112</v>
      </c>
      <c r="R8" t="s">
        <v>113</v>
      </c>
      <c r="S8" t="s">
        <v>121</v>
      </c>
      <c r="T8" t="s">
        <v>112</v>
      </c>
      <c r="U8" t="s">
        <v>113</v>
      </c>
      <c r="V8" t="s">
        <v>114</v>
      </c>
      <c r="W8" t="s">
        <v>122</v>
      </c>
      <c r="X8" s="5">
        <v>44741</v>
      </c>
      <c r="Y8" s="5">
        <v>44741</v>
      </c>
      <c r="Z8" s="4">
        <v>1</v>
      </c>
      <c r="AA8">
        <v>88</v>
      </c>
      <c r="AB8">
        <v>0</v>
      </c>
      <c r="AC8" s="5">
        <v>44746</v>
      </c>
      <c r="AD8" s="10" t="s">
        <v>395</v>
      </c>
      <c r="AE8" s="10">
        <v>1</v>
      </c>
      <c r="AF8" s="10" t="s">
        <v>123</v>
      </c>
      <c r="AG8" t="s">
        <v>124</v>
      </c>
      <c r="AH8" s="3">
        <v>44796</v>
      </c>
      <c r="AI8" s="3">
        <v>44845</v>
      </c>
    </row>
    <row r="9" spans="1:36" x14ac:dyDescent="0.25">
      <c r="A9">
        <v>2022</v>
      </c>
      <c r="B9" s="3">
        <v>44743</v>
      </c>
      <c r="C9" s="9">
        <v>44834</v>
      </c>
      <c r="D9" t="s">
        <v>90</v>
      </c>
      <c r="E9">
        <v>329</v>
      </c>
      <c r="F9" t="s">
        <v>128</v>
      </c>
      <c r="G9" t="s">
        <v>129</v>
      </c>
      <c r="H9" t="s">
        <v>130</v>
      </c>
      <c r="I9" t="s">
        <v>125</v>
      </c>
      <c r="J9" t="s">
        <v>126</v>
      </c>
      <c r="K9" t="s">
        <v>127</v>
      </c>
      <c r="L9" t="s">
        <v>101</v>
      </c>
      <c r="M9" t="s">
        <v>115</v>
      </c>
      <c r="N9" t="s">
        <v>103</v>
      </c>
      <c r="O9">
        <v>2</v>
      </c>
      <c r="P9">
        <v>0</v>
      </c>
      <c r="Q9" t="s">
        <v>112</v>
      </c>
      <c r="R9" t="s">
        <v>113</v>
      </c>
      <c r="S9" t="s">
        <v>121</v>
      </c>
      <c r="T9" t="s">
        <v>112</v>
      </c>
      <c r="U9" t="s">
        <v>113</v>
      </c>
      <c r="V9" t="s">
        <v>131</v>
      </c>
      <c r="W9" t="s">
        <v>132</v>
      </c>
      <c r="X9" s="5">
        <v>44741</v>
      </c>
      <c r="Y9" s="5">
        <v>44741</v>
      </c>
      <c r="Z9" s="4">
        <v>2</v>
      </c>
      <c r="AA9">
        <v>332</v>
      </c>
      <c r="AB9">
        <v>0</v>
      </c>
      <c r="AC9" s="5">
        <v>44746</v>
      </c>
      <c r="AD9" s="10" t="s">
        <v>396</v>
      </c>
      <c r="AE9" s="10">
        <v>2</v>
      </c>
      <c r="AF9" s="10" t="s">
        <v>123</v>
      </c>
      <c r="AG9" t="s">
        <v>124</v>
      </c>
      <c r="AH9" s="3">
        <v>44796</v>
      </c>
      <c r="AI9" s="3">
        <v>44845</v>
      </c>
    </row>
    <row r="10" spans="1:36" x14ac:dyDescent="0.25">
      <c r="A10">
        <v>2022</v>
      </c>
      <c r="B10" s="3">
        <v>44743</v>
      </c>
      <c r="C10" s="9">
        <v>44834</v>
      </c>
      <c r="D10" t="s">
        <v>94</v>
      </c>
      <c r="E10">
        <v>46</v>
      </c>
      <c r="F10" t="s">
        <v>134</v>
      </c>
      <c r="G10" t="s">
        <v>135</v>
      </c>
      <c r="H10" t="s">
        <v>120</v>
      </c>
      <c r="I10" t="s">
        <v>133</v>
      </c>
      <c r="J10" t="s">
        <v>118</v>
      </c>
      <c r="K10" t="s">
        <v>117</v>
      </c>
      <c r="L10" t="s">
        <v>101</v>
      </c>
      <c r="M10" t="s">
        <v>115</v>
      </c>
      <c r="N10" t="s">
        <v>103</v>
      </c>
      <c r="O10">
        <v>1</v>
      </c>
      <c r="P10">
        <v>0</v>
      </c>
      <c r="Q10" t="s">
        <v>112</v>
      </c>
      <c r="R10" t="s">
        <v>113</v>
      </c>
      <c r="S10" t="s">
        <v>121</v>
      </c>
      <c r="T10" t="s">
        <v>112</v>
      </c>
      <c r="U10" t="s">
        <v>113</v>
      </c>
      <c r="V10" t="s">
        <v>148</v>
      </c>
      <c r="W10" t="s">
        <v>149</v>
      </c>
      <c r="X10" s="5">
        <v>44742</v>
      </c>
      <c r="Y10" s="5">
        <v>44742</v>
      </c>
      <c r="Z10" s="4">
        <v>3</v>
      </c>
      <c r="AA10">
        <v>48</v>
      </c>
      <c r="AB10">
        <v>2</v>
      </c>
      <c r="AC10" s="5">
        <v>44746</v>
      </c>
      <c r="AD10" s="10" t="s">
        <v>397</v>
      </c>
      <c r="AE10" s="10">
        <v>3</v>
      </c>
      <c r="AF10" s="10" t="s">
        <v>123</v>
      </c>
      <c r="AG10" t="s">
        <v>124</v>
      </c>
      <c r="AH10" s="3">
        <v>44796</v>
      </c>
      <c r="AI10" s="3">
        <v>44845</v>
      </c>
    </row>
    <row r="11" spans="1:36" x14ac:dyDescent="0.25">
      <c r="A11">
        <v>2022</v>
      </c>
      <c r="B11" s="3">
        <v>44743</v>
      </c>
      <c r="C11" s="9">
        <v>44834</v>
      </c>
      <c r="D11" t="s">
        <v>90</v>
      </c>
      <c r="E11" s="4">
        <v>11</v>
      </c>
      <c r="F11" s="4" t="s">
        <v>474</v>
      </c>
      <c r="G11" s="4" t="s">
        <v>475</v>
      </c>
      <c r="H11" s="4" t="s">
        <v>138</v>
      </c>
      <c r="I11" s="4" t="s">
        <v>136</v>
      </c>
      <c r="J11" s="4" t="s">
        <v>137</v>
      </c>
      <c r="K11" s="4" t="s">
        <v>137</v>
      </c>
      <c r="L11" t="s">
        <v>101</v>
      </c>
      <c r="M11" s="4" t="s">
        <v>115</v>
      </c>
      <c r="N11" t="s">
        <v>103</v>
      </c>
      <c r="O11">
        <v>2</v>
      </c>
      <c r="P11">
        <v>145</v>
      </c>
      <c r="Q11" t="s">
        <v>112</v>
      </c>
      <c r="R11" t="s">
        <v>113</v>
      </c>
      <c r="S11" t="s">
        <v>121</v>
      </c>
      <c r="T11" t="s">
        <v>112</v>
      </c>
      <c r="U11" t="s">
        <v>113</v>
      </c>
      <c r="V11" t="s">
        <v>114</v>
      </c>
      <c r="W11" t="s">
        <v>150</v>
      </c>
      <c r="X11" s="5">
        <v>44742</v>
      </c>
      <c r="Y11" s="5">
        <v>44742</v>
      </c>
      <c r="Z11" s="4">
        <v>4</v>
      </c>
      <c r="AA11" s="4">
        <v>338</v>
      </c>
      <c r="AB11" s="4">
        <v>0</v>
      </c>
      <c r="AC11" s="5">
        <v>44747</v>
      </c>
      <c r="AD11" s="10" t="s">
        <v>398</v>
      </c>
      <c r="AE11" s="10">
        <v>4</v>
      </c>
      <c r="AF11" s="10" t="s">
        <v>123</v>
      </c>
      <c r="AG11" s="4" t="s">
        <v>124</v>
      </c>
      <c r="AH11" s="3">
        <v>44796</v>
      </c>
      <c r="AI11" s="3">
        <v>44845</v>
      </c>
    </row>
    <row r="12" spans="1:36" x14ac:dyDescent="0.25">
      <c r="A12">
        <v>2022</v>
      </c>
      <c r="B12" s="3">
        <v>44743</v>
      </c>
      <c r="C12" s="9">
        <v>44834</v>
      </c>
      <c r="D12" t="s">
        <v>90</v>
      </c>
      <c r="E12">
        <v>11</v>
      </c>
      <c r="F12" t="s">
        <v>141</v>
      </c>
      <c r="G12" t="s">
        <v>142</v>
      </c>
      <c r="H12" t="s">
        <v>181</v>
      </c>
      <c r="I12" t="s">
        <v>139</v>
      </c>
      <c r="J12" t="s">
        <v>137</v>
      </c>
      <c r="K12" t="s">
        <v>140</v>
      </c>
      <c r="L12" t="s">
        <v>101</v>
      </c>
      <c r="M12" t="s">
        <v>152</v>
      </c>
      <c r="N12" t="s">
        <v>103</v>
      </c>
      <c r="O12">
        <v>3</v>
      </c>
      <c r="P12">
        <v>0</v>
      </c>
      <c r="Q12" t="s">
        <v>112</v>
      </c>
      <c r="R12" t="s">
        <v>113</v>
      </c>
      <c r="S12" t="s">
        <v>121</v>
      </c>
      <c r="T12" t="s">
        <v>112</v>
      </c>
      <c r="U12" t="s">
        <v>113</v>
      </c>
      <c r="V12" t="s">
        <v>114</v>
      </c>
      <c r="W12" t="s">
        <v>151</v>
      </c>
      <c r="X12" s="7">
        <v>44743</v>
      </c>
      <c r="Y12" s="5">
        <v>44743</v>
      </c>
      <c r="Z12" s="4">
        <v>5</v>
      </c>
      <c r="AA12">
        <v>48</v>
      </c>
      <c r="AB12">
        <v>2</v>
      </c>
      <c r="AC12" s="5">
        <v>44747</v>
      </c>
      <c r="AD12" s="10" t="s">
        <v>399</v>
      </c>
      <c r="AE12" s="10">
        <v>5</v>
      </c>
      <c r="AF12" s="10" t="s">
        <v>123</v>
      </c>
      <c r="AG12" t="s">
        <v>124</v>
      </c>
      <c r="AH12" s="3">
        <v>44796</v>
      </c>
      <c r="AI12" s="3">
        <v>44845</v>
      </c>
    </row>
    <row r="13" spans="1:36" x14ac:dyDescent="0.25">
      <c r="A13">
        <v>2022</v>
      </c>
      <c r="B13" s="3">
        <v>44743</v>
      </c>
      <c r="C13" s="9">
        <v>44834</v>
      </c>
      <c r="D13" t="s">
        <v>98</v>
      </c>
      <c r="E13">
        <v>134</v>
      </c>
      <c r="F13" s="4" t="s">
        <v>143</v>
      </c>
      <c r="G13" s="4" t="s">
        <v>144</v>
      </c>
      <c r="H13" s="4" t="s">
        <v>144</v>
      </c>
      <c r="I13" s="4" t="s">
        <v>145</v>
      </c>
      <c r="J13" s="4" t="s">
        <v>146</v>
      </c>
      <c r="K13" s="4" t="s">
        <v>147</v>
      </c>
      <c r="L13" t="s">
        <v>101</v>
      </c>
      <c r="M13" s="4" t="s">
        <v>115</v>
      </c>
      <c r="N13" t="s">
        <v>103</v>
      </c>
      <c r="O13">
        <v>0</v>
      </c>
      <c r="P13">
        <v>0</v>
      </c>
      <c r="Q13" t="s">
        <v>112</v>
      </c>
      <c r="R13" t="s">
        <v>113</v>
      </c>
      <c r="S13" t="s">
        <v>121</v>
      </c>
      <c r="T13" t="s">
        <v>112</v>
      </c>
      <c r="U13" t="s">
        <v>113</v>
      </c>
      <c r="V13" t="s">
        <v>114</v>
      </c>
      <c r="W13" t="s">
        <v>153</v>
      </c>
      <c r="X13" s="5">
        <v>44743</v>
      </c>
      <c r="Y13" s="5">
        <v>44743</v>
      </c>
      <c r="Z13" s="4">
        <v>6</v>
      </c>
      <c r="AA13">
        <v>48</v>
      </c>
      <c r="AB13">
        <v>2</v>
      </c>
      <c r="AC13" s="5">
        <v>44747</v>
      </c>
      <c r="AD13" s="10" t="s">
        <v>400</v>
      </c>
      <c r="AE13" s="10">
        <v>6</v>
      </c>
      <c r="AF13" s="10" t="s">
        <v>123</v>
      </c>
      <c r="AG13" t="s">
        <v>124</v>
      </c>
      <c r="AH13" s="3">
        <v>44796</v>
      </c>
      <c r="AI13" s="3">
        <v>44845</v>
      </c>
    </row>
    <row r="14" spans="1:36" x14ac:dyDescent="0.25">
      <c r="A14">
        <v>2022</v>
      </c>
      <c r="B14" s="3">
        <v>44743</v>
      </c>
      <c r="C14" s="9">
        <v>44834</v>
      </c>
      <c r="D14" t="s">
        <v>94</v>
      </c>
      <c r="E14">
        <v>10</v>
      </c>
      <c r="F14" s="4" t="s">
        <v>154</v>
      </c>
      <c r="G14" s="4" t="s">
        <v>155</v>
      </c>
      <c r="H14" s="4" t="s">
        <v>120</v>
      </c>
      <c r="I14" s="4" t="s">
        <v>116</v>
      </c>
      <c r="J14" s="4" t="s">
        <v>156</v>
      </c>
      <c r="K14" s="4" t="s">
        <v>117</v>
      </c>
      <c r="L14" t="s">
        <v>101</v>
      </c>
      <c r="M14" s="4" t="s">
        <v>115</v>
      </c>
      <c r="N14" t="s">
        <v>103</v>
      </c>
      <c r="O14">
        <v>0</v>
      </c>
      <c r="P14">
        <v>0</v>
      </c>
      <c r="Q14" t="s">
        <v>112</v>
      </c>
      <c r="R14" t="s">
        <v>113</v>
      </c>
      <c r="S14" t="s">
        <v>121</v>
      </c>
      <c r="T14" t="s">
        <v>112</v>
      </c>
      <c r="U14" t="s">
        <v>113</v>
      </c>
      <c r="V14" t="s">
        <v>114</v>
      </c>
      <c r="W14" t="s">
        <v>157</v>
      </c>
      <c r="X14" s="5">
        <v>44746</v>
      </c>
      <c r="Y14" s="5">
        <v>44746</v>
      </c>
      <c r="Z14" s="4">
        <v>7</v>
      </c>
      <c r="AA14">
        <v>88</v>
      </c>
      <c r="AB14">
        <v>0</v>
      </c>
      <c r="AC14" s="5">
        <v>44748</v>
      </c>
      <c r="AD14" s="10" t="s">
        <v>401</v>
      </c>
      <c r="AE14" s="10">
        <v>7</v>
      </c>
      <c r="AF14" s="10" t="s">
        <v>123</v>
      </c>
      <c r="AG14" t="s">
        <v>124</v>
      </c>
      <c r="AH14" s="3">
        <v>44796</v>
      </c>
      <c r="AI14" s="3">
        <v>44845</v>
      </c>
    </row>
    <row r="15" spans="1:36" x14ac:dyDescent="0.25">
      <c r="A15">
        <v>2022</v>
      </c>
      <c r="B15" s="3">
        <v>44743</v>
      </c>
      <c r="C15" s="9">
        <v>44834</v>
      </c>
      <c r="D15" t="s">
        <v>98</v>
      </c>
      <c r="E15">
        <v>134</v>
      </c>
      <c r="F15" s="4" t="s">
        <v>143</v>
      </c>
      <c r="G15" s="4" t="s">
        <v>144</v>
      </c>
      <c r="H15" s="4" t="s">
        <v>144</v>
      </c>
      <c r="I15" s="4" t="s">
        <v>145</v>
      </c>
      <c r="J15" s="4" t="s">
        <v>146</v>
      </c>
      <c r="K15" s="4" t="s">
        <v>147</v>
      </c>
      <c r="L15" t="s">
        <v>101</v>
      </c>
      <c r="M15" s="4" t="s">
        <v>115</v>
      </c>
      <c r="N15" t="s">
        <v>103</v>
      </c>
      <c r="O15">
        <v>0</v>
      </c>
      <c r="P15">
        <v>0</v>
      </c>
      <c r="Q15" t="s">
        <v>112</v>
      </c>
      <c r="R15" t="s">
        <v>113</v>
      </c>
      <c r="S15" t="s">
        <v>121</v>
      </c>
      <c r="T15" t="s">
        <v>112</v>
      </c>
      <c r="U15" t="s">
        <v>113</v>
      </c>
      <c r="V15" t="s">
        <v>114</v>
      </c>
      <c r="W15" t="s">
        <v>158</v>
      </c>
      <c r="X15" s="5">
        <v>44747</v>
      </c>
      <c r="Y15" s="5">
        <v>44747</v>
      </c>
      <c r="Z15" s="4">
        <v>8</v>
      </c>
      <c r="AA15">
        <v>48</v>
      </c>
      <c r="AB15">
        <v>2</v>
      </c>
      <c r="AC15" s="5">
        <v>44748</v>
      </c>
      <c r="AD15" s="10" t="s">
        <v>402</v>
      </c>
      <c r="AE15" s="10">
        <v>8</v>
      </c>
      <c r="AF15" s="10" t="s">
        <v>123</v>
      </c>
      <c r="AG15" t="s">
        <v>124</v>
      </c>
      <c r="AH15" s="3">
        <v>44796</v>
      </c>
      <c r="AI15" s="3">
        <v>44845</v>
      </c>
    </row>
    <row r="16" spans="1:36" x14ac:dyDescent="0.25">
      <c r="A16">
        <v>2022</v>
      </c>
      <c r="B16" s="3">
        <v>44743</v>
      </c>
      <c r="C16" s="9">
        <v>44834</v>
      </c>
      <c r="D16" t="s">
        <v>94</v>
      </c>
      <c r="E16">
        <v>10</v>
      </c>
      <c r="F16" s="4" t="s">
        <v>119</v>
      </c>
      <c r="G16" s="4" t="s">
        <v>155</v>
      </c>
      <c r="H16" s="4" t="s">
        <v>120</v>
      </c>
      <c r="I16" s="4" t="s">
        <v>116</v>
      </c>
      <c r="J16" s="4" t="s">
        <v>156</v>
      </c>
      <c r="K16" s="4" t="s">
        <v>117</v>
      </c>
      <c r="L16" t="s">
        <v>101</v>
      </c>
      <c r="M16" s="4" t="s">
        <v>115</v>
      </c>
      <c r="N16" t="s">
        <v>103</v>
      </c>
      <c r="O16">
        <v>0</v>
      </c>
      <c r="P16">
        <v>0</v>
      </c>
      <c r="Q16" t="s">
        <v>112</v>
      </c>
      <c r="R16" t="s">
        <v>113</v>
      </c>
      <c r="S16" t="s">
        <v>121</v>
      </c>
      <c r="T16" t="s">
        <v>112</v>
      </c>
      <c r="U16" t="s">
        <v>113</v>
      </c>
      <c r="V16" t="s">
        <v>114</v>
      </c>
      <c r="W16" t="s">
        <v>157</v>
      </c>
      <c r="X16" s="5">
        <v>44747</v>
      </c>
      <c r="Y16" s="5">
        <v>44748</v>
      </c>
      <c r="Z16" s="4">
        <v>9</v>
      </c>
      <c r="AA16">
        <v>88</v>
      </c>
      <c r="AB16">
        <v>0</v>
      </c>
      <c r="AC16" s="5">
        <v>44748</v>
      </c>
      <c r="AD16" s="10" t="s">
        <v>403</v>
      </c>
      <c r="AE16" s="10">
        <v>9</v>
      </c>
      <c r="AF16" s="10" t="s">
        <v>123</v>
      </c>
      <c r="AG16" t="s">
        <v>124</v>
      </c>
      <c r="AH16" s="3">
        <v>44796</v>
      </c>
      <c r="AI16" s="3">
        <v>44845</v>
      </c>
    </row>
    <row r="17" spans="1:36" x14ac:dyDescent="0.25">
      <c r="A17">
        <v>2022</v>
      </c>
      <c r="B17" s="3">
        <v>44743</v>
      </c>
      <c r="C17" s="9">
        <v>44834</v>
      </c>
      <c r="D17" t="s">
        <v>91</v>
      </c>
      <c r="E17">
        <v>134</v>
      </c>
      <c r="F17" s="4" t="s">
        <v>143</v>
      </c>
      <c r="G17" s="4" t="s">
        <v>144</v>
      </c>
      <c r="H17" s="4" t="s">
        <v>144</v>
      </c>
      <c r="I17" s="4" t="s">
        <v>145</v>
      </c>
      <c r="J17" s="4" t="s">
        <v>146</v>
      </c>
      <c r="K17" s="4" t="s">
        <v>147</v>
      </c>
      <c r="L17" t="s">
        <v>101</v>
      </c>
      <c r="M17" s="4" t="s">
        <v>115</v>
      </c>
      <c r="N17" t="s">
        <v>103</v>
      </c>
      <c r="O17">
        <v>0</v>
      </c>
      <c r="P17">
        <v>0</v>
      </c>
      <c r="Q17" t="s">
        <v>112</v>
      </c>
      <c r="R17" t="s">
        <v>113</v>
      </c>
      <c r="S17" t="s">
        <v>121</v>
      </c>
      <c r="T17" t="s">
        <v>112</v>
      </c>
      <c r="U17" t="s">
        <v>113</v>
      </c>
      <c r="V17" t="s">
        <v>114</v>
      </c>
      <c r="W17" t="s">
        <v>210</v>
      </c>
      <c r="X17" s="5">
        <v>44747</v>
      </c>
      <c r="Y17" s="5">
        <v>44747</v>
      </c>
      <c r="Z17" s="4">
        <v>10</v>
      </c>
      <c r="AA17">
        <v>48</v>
      </c>
      <c r="AB17">
        <v>2</v>
      </c>
      <c r="AC17" s="5">
        <v>44748</v>
      </c>
      <c r="AD17" s="10" t="s">
        <v>404</v>
      </c>
      <c r="AE17" s="10">
        <v>10</v>
      </c>
      <c r="AF17" s="10" t="s">
        <v>123</v>
      </c>
      <c r="AG17" t="s">
        <v>124</v>
      </c>
      <c r="AH17" s="3">
        <v>44796</v>
      </c>
      <c r="AI17" s="3">
        <v>44845</v>
      </c>
    </row>
    <row r="18" spans="1:36" x14ac:dyDescent="0.25">
      <c r="A18">
        <v>2022</v>
      </c>
      <c r="B18" s="3">
        <v>44743</v>
      </c>
      <c r="C18" s="9">
        <v>44834</v>
      </c>
      <c r="D18" t="s">
        <v>91</v>
      </c>
      <c r="E18">
        <v>36</v>
      </c>
      <c r="F18" s="4" t="s">
        <v>186</v>
      </c>
      <c r="G18" s="4" t="s">
        <v>162</v>
      </c>
      <c r="H18" s="4" t="s">
        <v>161</v>
      </c>
      <c r="I18" s="4" t="s">
        <v>159</v>
      </c>
      <c r="J18" s="4" t="s">
        <v>160</v>
      </c>
      <c r="K18" s="4" t="s">
        <v>185</v>
      </c>
      <c r="L18" t="s">
        <v>101</v>
      </c>
      <c r="M18" s="4" t="s">
        <v>163</v>
      </c>
      <c r="N18" t="s">
        <v>103</v>
      </c>
      <c r="O18">
        <v>3</v>
      </c>
      <c r="P18">
        <v>505</v>
      </c>
      <c r="Q18" t="s">
        <v>112</v>
      </c>
      <c r="R18" t="s">
        <v>113</v>
      </c>
      <c r="S18" t="s">
        <v>121</v>
      </c>
      <c r="T18" t="s">
        <v>112</v>
      </c>
      <c r="U18" t="s">
        <v>113</v>
      </c>
      <c r="V18" t="s">
        <v>114</v>
      </c>
      <c r="W18" t="s">
        <v>164</v>
      </c>
      <c r="X18" s="5">
        <v>44747</v>
      </c>
      <c r="Y18" s="5">
        <v>44748</v>
      </c>
      <c r="Z18" s="4">
        <v>11</v>
      </c>
      <c r="AA18">
        <v>673</v>
      </c>
      <c r="AB18">
        <v>0</v>
      </c>
      <c r="AC18" s="5">
        <v>44748</v>
      </c>
      <c r="AD18" s="10" t="s">
        <v>406</v>
      </c>
      <c r="AE18" s="10">
        <v>11</v>
      </c>
      <c r="AF18" s="10" t="s">
        <v>123</v>
      </c>
      <c r="AG18" t="s">
        <v>124</v>
      </c>
      <c r="AH18" s="3">
        <v>44796</v>
      </c>
      <c r="AI18" s="3">
        <v>44845</v>
      </c>
      <c r="AJ18" t="s">
        <v>577</v>
      </c>
    </row>
    <row r="19" spans="1:36" x14ac:dyDescent="0.25">
      <c r="A19">
        <v>2022</v>
      </c>
      <c r="B19" s="3">
        <v>44743</v>
      </c>
      <c r="C19" s="9">
        <v>44834</v>
      </c>
      <c r="D19" t="s">
        <v>98</v>
      </c>
      <c r="E19">
        <v>275</v>
      </c>
      <c r="F19" s="4" t="s">
        <v>168</v>
      </c>
      <c r="G19" s="4" t="s">
        <v>169</v>
      </c>
      <c r="H19" s="4" t="s">
        <v>138</v>
      </c>
      <c r="I19" s="4" t="s">
        <v>165</v>
      </c>
      <c r="J19" s="4" t="s">
        <v>166</v>
      </c>
      <c r="K19" s="4" t="s">
        <v>167</v>
      </c>
      <c r="L19" t="s">
        <v>101</v>
      </c>
      <c r="M19" s="4" t="s">
        <v>115</v>
      </c>
      <c r="N19" t="s">
        <v>103</v>
      </c>
      <c r="O19">
        <v>0</v>
      </c>
      <c r="P19">
        <v>0</v>
      </c>
      <c r="Q19" t="s">
        <v>112</v>
      </c>
      <c r="R19" t="s">
        <v>113</v>
      </c>
      <c r="S19" t="s">
        <v>121</v>
      </c>
      <c r="T19" t="s">
        <v>112</v>
      </c>
      <c r="U19" t="s">
        <v>113</v>
      </c>
      <c r="V19" t="s">
        <v>114</v>
      </c>
      <c r="W19" t="s">
        <v>170</v>
      </c>
      <c r="X19" s="5">
        <v>44748</v>
      </c>
      <c r="Y19" s="5">
        <v>44748</v>
      </c>
      <c r="Z19" s="4">
        <v>12</v>
      </c>
      <c r="AA19">
        <v>209</v>
      </c>
      <c r="AB19">
        <v>0</v>
      </c>
      <c r="AC19" s="5">
        <v>44749</v>
      </c>
      <c r="AD19" s="10" t="s">
        <v>405</v>
      </c>
      <c r="AE19" s="10">
        <v>12</v>
      </c>
      <c r="AF19" s="10" t="s">
        <v>123</v>
      </c>
      <c r="AG19" t="s">
        <v>124</v>
      </c>
      <c r="AH19" s="3">
        <v>44796</v>
      </c>
      <c r="AI19" s="3">
        <v>44845</v>
      </c>
    </row>
    <row r="20" spans="1:36" x14ac:dyDescent="0.25">
      <c r="A20">
        <v>2022</v>
      </c>
      <c r="B20" s="3">
        <v>44743</v>
      </c>
      <c r="C20" s="9">
        <v>44834</v>
      </c>
      <c r="D20" t="s">
        <v>94</v>
      </c>
      <c r="E20">
        <v>10</v>
      </c>
      <c r="F20" s="4" t="s">
        <v>119</v>
      </c>
      <c r="G20" s="4" t="s">
        <v>174</v>
      </c>
      <c r="H20" s="4" t="s">
        <v>120</v>
      </c>
      <c r="I20" s="4" t="s">
        <v>171</v>
      </c>
      <c r="J20" s="4" t="s">
        <v>172</v>
      </c>
      <c r="K20" s="4" t="s">
        <v>173</v>
      </c>
      <c r="L20" t="s">
        <v>101</v>
      </c>
      <c r="M20" s="4" t="s">
        <v>115</v>
      </c>
      <c r="N20" t="s">
        <v>103</v>
      </c>
      <c r="O20">
        <v>0</v>
      </c>
      <c r="P20">
        <v>0</v>
      </c>
      <c r="Q20" t="s">
        <v>112</v>
      </c>
      <c r="R20" t="s">
        <v>113</v>
      </c>
      <c r="S20" t="s">
        <v>121</v>
      </c>
      <c r="T20" t="s">
        <v>112</v>
      </c>
      <c r="U20" t="s">
        <v>113</v>
      </c>
      <c r="V20" t="s">
        <v>114</v>
      </c>
      <c r="W20" t="s">
        <v>157</v>
      </c>
      <c r="X20" s="5">
        <v>44748</v>
      </c>
      <c r="Y20" s="5">
        <v>44748</v>
      </c>
      <c r="Z20" s="4">
        <v>13</v>
      </c>
      <c r="AA20">
        <v>88</v>
      </c>
      <c r="AB20">
        <v>0</v>
      </c>
      <c r="AC20" s="5">
        <v>44750</v>
      </c>
      <c r="AD20" s="10" t="s">
        <v>407</v>
      </c>
      <c r="AE20" s="10">
        <v>13</v>
      </c>
      <c r="AF20" s="10" t="s">
        <v>123</v>
      </c>
      <c r="AG20" t="s">
        <v>124</v>
      </c>
      <c r="AH20" s="3">
        <v>44796</v>
      </c>
      <c r="AI20" s="3">
        <v>44845</v>
      </c>
    </row>
    <row r="21" spans="1:36" x14ac:dyDescent="0.25">
      <c r="A21">
        <v>2022</v>
      </c>
      <c r="B21" s="3">
        <v>44743</v>
      </c>
      <c r="C21" s="9">
        <v>44834</v>
      </c>
      <c r="D21" t="s">
        <v>98</v>
      </c>
      <c r="E21">
        <v>134</v>
      </c>
      <c r="F21" s="4" t="s">
        <v>143</v>
      </c>
      <c r="G21" s="4" t="s">
        <v>144</v>
      </c>
      <c r="H21" s="4" t="s">
        <v>144</v>
      </c>
      <c r="I21" s="4" t="s">
        <v>145</v>
      </c>
      <c r="J21" s="4" t="s">
        <v>146</v>
      </c>
      <c r="K21" s="4" t="s">
        <v>147</v>
      </c>
      <c r="L21" t="s">
        <v>101</v>
      </c>
      <c r="M21" s="4" t="s">
        <v>115</v>
      </c>
      <c r="N21" t="s">
        <v>103</v>
      </c>
      <c r="O21">
        <v>0</v>
      </c>
      <c r="P21">
        <v>0</v>
      </c>
      <c r="Q21" t="s">
        <v>112</v>
      </c>
      <c r="R21" t="s">
        <v>113</v>
      </c>
      <c r="S21" t="s">
        <v>121</v>
      </c>
      <c r="T21" t="s">
        <v>112</v>
      </c>
      <c r="U21" t="s">
        <v>113</v>
      </c>
      <c r="V21" t="s">
        <v>114</v>
      </c>
      <c r="W21" t="s">
        <v>175</v>
      </c>
      <c r="X21" s="5">
        <v>44748</v>
      </c>
      <c r="Y21" s="5">
        <v>44748</v>
      </c>
      <c r="Z21" s="4">
        <v>14</v>
      </c>
      <c r="AA21">
        <v>48</v>
      </c>
      <c r="AB21">
        <v>2</v>
      </c>
      <c r="AC21" s="5">
        <v>44749</v>
      </c>
      <c r="AD21" s="10" t="s">
        <v>408</v>
      </c>
      <c r="AE21" s="10">
        <v>14</v>
      </c>
      <c r="AF21" s="10" t="s">
        <v>123</v>
      </c>
      <c r="AG21" t="s">
        <v>124</v>
      </c>
      <c r="AH21" s="3">
        <v>44796</v>
      </c>
      <c r="AI21" s="3">
        <v>44845</v>
      </c>
    </row>
    <row r="22" spans="1:36" x14ac:dyDescent="0.25">
      <c r="A22">
        <v>2022</v>
      </c>
      <c r="B22" s="3">
        <v>44743</v>
      </c>
      <c r="C22" s="9">
        <v>44834</v>
      </c>
      <c r="D22" t="s">
        <v>94</v>
      </c>
      <c r="E22">
        <v>10</v>
      </c>
      <c r="F22" s="4" t="s">
        <v>154</v>
      </c>
      <c r="G22" s="4" t="s">
        <v>188</v>
      </c>
      <c r="H22" s="4" t="s">
        <v>120</v>
      </c>
      <c r="I22" s="4" t="s">
        <v>171</v>
      </c>
      <c r="J22" s="4" t="s">
        <v>172</v>
      </c>
      <c r="K22" s="4" t="s">
        <v>173</v>
      </c>
      <c r="L22" s="4" t="s">
        <v>101</v>
      </c>
      <c r="M22" s="4" t="s">
        <v>115</v>
      </c>
      <c r="N22" s="4" t="s">
        <v>103</v>
      </c>
      <c r="O22">
        <v>0</v>
      </c>
      <c r="P22">
        <v>0</v>
      </c>
      <c r="Q22" t="s">
        <v>112</v>
      </c>
      <c r="R22" t="s">
        <v>113</v>
      </c>
      <c r="S22" t="s">
        <v>121</v>
      </c>
      <c r="T22" t="s">
        <v>112</v>
      </c>
      <c r="U22" t="s">
        <v>113</v>
      </c>
      <c r="V22" t="s">
        <v>114</v>
      </c>
      <c r="W22" t="s">
        <v>187</v>
      </c>
      <c r="X22" s="5">
        <v>44749</v>
      </c>
      <c r="Y22" s="5">
        <v>44749</v>
      </c>
      <c r="Z22" s="4">
        <v>15</v>
      </c>
      <c r="AA22">
        <v>88</v>
      </c>
      <c r="AB22">
        <v>0</v>
      </c>
      <c r="AC22" s="5">
        <v>44750</v>
      </c>
      <c r="AD22" s="10" t="s">
        <v>409</v>
      </c>
      <c r="AE22" s="10">
        <v>15</v>
      </c>
      <c r="AF22" s="10" t="s">
        <v>123</v>
      </c>
      <c r="AG22" t="s">
        <v>124</v>
      </c>
      <c r="AH22" s="3">
        <v>44796</v>
      </c>
      <c r="AI22" s="3">
        <v>44845</v>
      </c>
    </row>
    <row r="23" spans="1:36" x14ac:dyDescent="0.25">
      <c r="A23">
        <v>2022</v>
      </c>
      <c r="B23" s="3">
        <v>44743</v>
      </c>
      <c r="C23" s="9">
        <v>44834</v>
      </c>
      <c r="D23" t="s">
        <v>98</v>
      </c>
      <c r="E23">
        <v>292</v>
      </c>
      <c r="F23" s="4" t="s">
        <v>178</v>
      </c>
      <c r="G23" s="4" t="s">
        <v>179</v>
      </c>
      <c r="H23" s="4" t="s">
        <v>180</v>
      </c>
      <c r="I23" s="4" t="s">
        <v>176</v>
      </c>
      <c r="J23" s="4" t="s">
        <v>117</v>
      </c>
      <c r="K23" s="4" t="s">
        <v>177</v>
      </c>
      <c r="L23" t="s">
        <v>101</v>
      </c>
      <c r="M23" s="4" t="s">
        <v>115</v>
      </c>
      <c r="N23" t="s">
        <v>103</v>
      </c>
      <c r="O23">
        <v>1</v>
      </c>
      <c r="P23">
        <v>0</v>
      </c>
      <c r="Q23" t="s">
        <v>112</v>
      </c>
      <c r="R23" t="s">
        <v>113</v>
      </c>
      <c r="S23" t="s">
        <v>121</v>
      </c>
      <c r="T23" t="s">
        <v>112</v>
      </c>
      <c r="U23" t="s">
        <v>113</v>
      </c>
      <c r="V23" t="s">
        <v>114</v>
      </c>
      <c r="W23" t="s">
        <v>182</v>
      </c>
      <c r="X23" s="5">
        <v>44749</v>
      </c>
      <c r="Y23" s="5">
        <v>44749</v>
      </c>
      <c r="Z23" s="4">
        <v>16</v>
      </c>
      <c r="AA23">
        <v>48</v>
      </c>
      <c r="AB23">
        <v>2</v>
      </c>
      <c r="AC23" s="5">
        <v>44751</v>
      </c>
      <c r="AD23" s="10" t="s">
        <v>410</v>
      </c>
      <c r="AE23" s="10">
        <v>16</v>
      </c>
      <c r="AF23" s="10" t="s">
        <v>123</v>
      </c>
      <c r="AG23" t="s">
        <v>124</v>
      </c>
      <c r="AH23" s="3">
        <v>44796</v>
      </c>
      <c r="AI23" s="3">
        <v>44845</v>
      </c>
    </row>
    <row r="24" spans="1:36" x14ac:dyDescent="0.25">
      <c r="A24">
        <v>2022</v>
      </c>
      <c r="B24" s="3">
        <v>44743</v>
      </c>
      <c r="C24" s="9">
        <v>44834</v>
      </c>
      <c r="D24" t="s">
        <v>90</v>
      </c>
      <c r="E24">
        <v>11</v>
      </c>
      <c r="F24" s="4" t="s">
        <v>383</v>
      </c>
      <c r="G24" s="4" t="s">
        <v>135</v>
      </c>
      <c r="H24" s="4" t="s">
        <v>120</v>
      </c>
      <c r="I24" s="4" t="s">
        <v>385</v>
      </c>
      <c r="J24" s="4" t="s">
        <v>386</v>
      </c>
      <c r="K24" s="4" t="s">
        <v>387</v>
      </c>
      <c r="L24" t="s">
        <v>101</v>
      </c>
      <c r="M24" s="4" t="s">
        <v>115</v>
      </c>
      <c r="N24" t="s">
        <v>103</v>
      </c>
      <c r="O24">
        <v>1</v>
      </c>
      <c r="P24">
        <v>510.66</v>
      </c>
      <c r="Q24" t="s">
        <v>112</v>
      </c>
      <c r="R24" t="s">
        <v>113</v>
      </c>
      <c r="S24" t="s">
        <v>121</v>
      </c>
      <c r="T24" t="s">
        <v>112</v>
      </c>
      <c r="U24" t="s">
        <v>113</v>
      </c>
      <c r="V24" t="s">
        <v>114</v>
      </c>
      <c r="W24" t="s">
        <v>184</v>
      </c>
      <c r="X24" s="5">
        <v>44749</v>
      </c>
      <c r="Y24" s="5">
        <v>44749</v>
      </c>
      <c r="Z24" s="4">
        <v>17</v>
      </c>
      <c r="AA24">
        <v>814</v>
      </c>
      <c r="AB24">
        <v>0</v>
      </c>
      <c r="AC24" s="5">
        <v>44751</v>
      </c>
      <c r="AD24" s="10" t="s">
        <v>411</v>
      </c>
      <c r="AE24" s="10">
        <v>17</v>
      </c>
      <c r="AF24" s="10" t="s">
        <v>123</v>
      </c>
      <c r="AG24" t="s">
        <v>124</v>
      </c>
      <c r="AH24" s="3">
        <v>44796</v>
      </c>
      <c r="AI24" s="3">
        <v>44845</v>
      </c>
    </row>
    <row r="25" spans="1:36" x14ac:dyDescent="0.25">
      <c r="A25">
        <v>2022</v>
      </c>
      <c r="B25" s="3">
        <v>44743</v>
      </c>
      <c r="C25" s="9">
        <v>44834</v>
      </c>
      <c r="D25" t="s">
        <v>90</v>
      </c>
      <c r="E25">
        <v>329</v>
      </c>
      <c r="F25" s="4" t="s">
        <v>190</v>
      </c>
      <c r="G25" s="4" t="s">
        <v>191</v>
      </c>
      <c r="H25" s="4" t="s">
        <v>130</v>
      </c>
      <c r="I25" s="4" t="s">
        <v>125</v>
      </c>
      <c r="J25" s="4" t="s">
        <v>126</v>
      </c>
      <c r="K25" s="4" t="s">
        <v>127</v>
      </c>
      <c r="L25" t="s">
        <v>101</v>
      </c>
      <c r="M25" s="4" t="s">
        <v>115</v>
      </c>
      <c r="N25" t="s">
        <v>103</v>
      </c>
      <c r="O25">
        <v>2</v>
      </c>
      <c r="P25">
        <v>469</v>
      </c>
      <c r="Q25" t="s">
        <v>112</v>
      </c>
      <c r="R25" t="s">
        <v>113</v>
      </c>
      <c r="S25" t="s">
        <v>121</v>
      </c>
      <c r="T25" t="s">
        <v>112</v>
      </c>
      <c r="U25" t="s">
        <v>113</v>
      </c>
      <c r="V25" t="s">
        <v>114</v>
      </c>
      <c r="W25" t="s">
        <v>189</v>
      </c>
      <c r="X25" s="5">
        <v>44749</v>
      </c>
      <c r="Y25" s="5">
        <v>44780</v>
      </c>
      <c r="Z25" s="4">
        <v>18</v>
      </c>
      <c r="AA25">
        <v>751</v>
      </c>
      <c r="AB25">
        <v>0</v>
      </c>
      <c r="AC25" s="5">
        <v>44757</v>
      </c>
      <c r="AD25" s="10" t="s">
        <v>412</v>
      </c>
      <c r="AE25" s="10">
        <v>18</v>
      </c>
      <c r="AF25" s="10" t="s">
        <v>123</v>
      </c>
      <c r="AG25" t="s">
        <v>124</v>
      </c>
      <c r="AH25" s="3">
        <v>44797</v>
      </c>
      <c r="AI25" s="3">
        <v>44845</v>
      </c>
      <c r="AJ25" t="s">
        <v>577</v>
      </c>
    </row>
    <row r="26" spans="1:36" x14ac:dyDescent="0.25">
      <c r="A26">
        <v>2022</v>
      </c>
      <c r="B26" s="3">
        <v>44743</v>
      </c>
      <c r="C26" s="9">
        <v>44834</v>
      </c>
      <c r="D26" t="s">
        <v>94</v>
      </c>
      <c r="E26">
        <v>10</v>
      </c>
      <c r="F26" s="4" t="s">
        <v>119</v>
      </c>
      <c r="G26" s="4" t="s">
        <v>194</v>
      </c>
      <c r="H26" s="4" t="s">
        <v>120</v>
      </c>
      <c r="I26" s="4" t="s">
        <v>195</v>
      </c>
      <c r="J26" s="4" t="s">
        <v>196</v>
      </c>
      <c r="K26" s="4" t="s">
        <v>197</v>
      </c>
      <c r="L26" t="s">
        <v>101</v>
      </c>
      <c r="M26" s="4" t="s">
        <v>115</v>
      </c>
      <c r="N26" t="s">
        <v>103</v>
      </c>
      <c r="O26">
        <v>0</v>
      </c>
      <c r="P26">
        <v>0</v>
      </c>
      <c r="Q26" t="s">
        <v>112</v>
      </c>
      <c r="R26" t="s">
        <v>113</v>
      </c>
      <c r="S26" t="s">
        <v>121</v>
      </c>
      <c r="T26" t="s">
        <v>112</v>
      </c>
      <c r="U26" t="s">
        <v>113</v>
      </c>
      <c r="V26" t="s">
        <v>148</v>
      </c>
      <c r="W26" t="s">
        <v>193</v>
      </c>
      <c r="X26" s="5">
        <v>44750</v>
      </c>
      <c r="Y26" s="5">
        <v>44750</v>
      </c>
      <c r="Z26" s="4">
        <v>19</v>
      </c>
      <c r="AA26">
        <v>137</v>
      </c>
      <c r="AB26">
        <v>0</v>
      </c>
      <c r="AC26" s="5">
        <v>44757</v>
      </c>
      <c r="AD26" s="10" t="s">
        <v>414</v>
      </c>
      <c r="AE26" s="10">
        <v>19</v>
      </c>
      <c r="AF26" s="10" t="s">
        <v>123</v>
      </c>
      <c r="AG26" t="s">
        <v>124</v>
      </c>
      <c r="AH26" s="3">
        <v>44797</v>
      </c>
      <c r="AI26" s="3">
        <v>44845</v>
      </c>
    </row>
    <row r="27" spans="1:36" x14ac:dyDescent="0.25">
      <c r="A27">
        <v>2022</v>
      </c>
      <c r="B27" s="3">
        <v>44743</v>
      </c>
      <c r="C27" s="9">
        <v>44834</v>
      </c>
      <c r="D27" t="s">
        <v>98</v>
      </c>
      <c r="E27">
        <v>288</v>
      </c>
      <c r="F27" s="4" t="s">
        <v>134</v>
      </c>
      <c r="G27" s="4" t="s">
        <v>203</v>
      </c>
      <c r="H27" s="4" t="s">
        <v>120</v>
      </c>
      <c r="I27" s="4" t="s">
        <v>200</v>
      </c>
      <c r="J27" s="4" t="s">
        <v>201</v>
      </c>
      <c r="K27" s="4" t="s">
        <v>202</v>
      </c>
      <c r="L27" t="s">
        <v>101</v>
      </c>
      <c r="M27" s="4" t="s">
        <v>115</v>
      </c>
      <c r="N27" t="s">
        <v>103</v>
      </c>
      <c r="O27">
        <v>0</v>
      </c>
      <c r="P27">
        <v>0</v>
      </c>
      <c r="Q27" t="s">
        <v>112</v>
      </c>
      <c r="R27" t="s">
        <v>113</v>
      </c>
      <c r="S27" t="s">
        <v>121</v>
      </c>
      <c r="T27" t="s">
        <v>112</v>
      </c>
      <c r="U27" t="s">
        <v>113</v>
      </c>
      <c r="V27" t="s">
        <v>199</v>
      </c>
      <c r="W27" t="s">
        <v>198</v>
      </c>
      <c r="X27" s="5">
        <v>44753</v>
      </c>
      <c r="Y27" s="5">
        <v>44753</v>
      </c>
      <c r="Z27" s="4">
        <v>20</v>
      </c>
      <c r="AA27">
        <v>83</v>
      </c>
      <c r="AB27">
        <v>0</v>
      </c>
      <c r="AC27" s="5">
        <v>44757</v>
      </c>
      <c r="AD27" s="10" t="s">
        <v>415</v>
      </c>
      <c r="AE27" s="10">
        <v>20</v>
      </c>
      <c r="AF27" s="10" t="s">
        <v>123</v>
      </c>
      <c r="AG27" t="s">
        <v>124</v>
      </c>
      <c r="AH27" s="3">
        <v>44797</v>
      </c>
      <c r="AI27" s="3">
        <v>44845</v>
      </c>
    </row>
    <row r="28" spans="1:36" x14ac:dyDescent="0.25">
      <c r="A28">
        <v>2022</v>
      </c>
      <c r="B28" s="3">
        <v>44743</v>
      </c>
      <c r="C28" s="9">
        <v>44834</v>
      </c>
      <c r="D28" t="s">
        <v>94</v>
      </c>
      <c r="E28">
        <v>10</v>
      </c>
      <c r="F28" s="4" t="s">
        <v>154</v>
      </c>
      <c r="G28" s="4" t="s">
        <v>188</v>
      </c>
      <c r="H28" s="4" t="s">
        <v>205</v>
      </c>
      <c r="I28" s="4" t="s">
        <v>171</v>
      </c>
      <c r="J28" s="4" t="s">
        <v>172</v>
      </c>
      <c r="K28" s="4" t="s">
        <v>173</v>
      </c>
      <c r="L28" t="s">
        <v>101</v>
      </c>
      <c r="M28" s="4" t="s">
        <v>115</v>
      </c>
      <c r="N28" t="s">
        <v>103</v>
      </c>
      <c r="O28">
        <v>0</v>
      </c>
      <c r="P28">
        <v>0</v>
      </c>
      <c r="Q28" t="s">
        <v>112</v>
      </c>
      <c r="R28" t="s">
        <v>113</v>
      </c>
      <c r="S28" t="s">
        <v>121</v>
      </c>
      <c r="T28" t="s">
        <v>112</v>
      </c>
      <c r="U28" t="s">
        <v>113</v>
      </c>
      <c r="V28" t="s">
        <v>114</v>
      </c>
      <c r="W28" t="s">
        <v>192</v>
      </c>
      <c r="X28" s="5">
        <v>44753</v>
      </c>
      <c r="Y28" s="5">
        <v>44753</v>
      </c>
      <c r="Z28" s="4">
        <v>21</v>
      </c>
      <c r="AA28">
        <v>88</v>
      </c>
      <c r="AB28">
        <v>0</v>
      </c>
      <c r="AC28" s="5">
        <v>44757</v>
      </c>
      <c r="AD28" s="10" t="s">
        <v>416</v>
      </c>
      <c r="AE28" s="10">
        <v>21</v>
      </c>
      <c r="AF28" s="10" t="s">
        <v>123</v>
      </c>
      <c r="AG28" t="s">
        <v>124</v>
      </c>
      <c r="AH28" s="3">
        <v>44797</v>
      </c>
      <c r="AI28" s="3">
        <v>44845</v>
      </c>
    </row>
    <row r="29" spans="1:36" x14ac:dyDescent="0.25">
      <c r="A29">
        <v>2022</v>
      </c>
      <c r="B29" s="3">
        <v>44743</v>
      </c>
      <c r="C29" s="9">
        <v>44834</v>
      </c>
      <c r="D29" t="s">
        <v>94</v>
      </c>
      <c r="E29">
        <v>10</v>
      </c>
      <c r="F29" s="4" t="s">
        <v>154</v>
      </c>
      <c r="G29" s="4" t="s">
        <v>188</v>
      </c>
      <c r="H29" s="4" t="s">
        <v>120</v>
      </c>
      <c r="I29" s="4" t="s">
        <v>171</v>
      </c>
      <c r="J29" s="4" t="s">
        <v>172</v>
      </c>
      <c r="K29" s="4" t="s">
        <v>173</v>
      </c>
      <c r="L29" t="s">
        <v>101</v>
      </c>
      <c r="M29" s="4" t="s">
        <v>115</v>
      </c>
      <c r="N29" t="s">
        <v>103</v>
      </c>
      <c r="O29">
        <v>0</v>
      </c>
      <c r="P29">
        <v>0</v>
      </c>
      <c r="Q29" t="s">
        <v>112</v>
      </c>
      <c r="R29" t="s">
        <v>113</v>
      </c>
      <c r="S29" t="s">
        <v>121</v>
      </c>
      <c r="T29" t="s">
        <v>112</v>
      </c>
      <c r="U29" t="s">
        <v>113</v>
      </c>
      <c r="V29" t="s">
        <v>114</v>
      </c>
      <c r="W29" t="s">
        <v>192</v>
      </c>
      <c r="X29" s="5">
        <v>44754</v>
      </c>
      <c r="Y29" s="5">
        <v>44754</v>
      </c>
      <c r="Z29" s="4">
        <v>22</v>
      </c>
      <c r="AA29">
        <v>88</v>
      </c>
      <c r="AB29">
        <v>0</v>
      </c>
      <c r="AC29" s="5">
        <v>44757</v>
      </c>
      <c r="AD29" s="10" t="s">
        <v>417</v>
      </c>
      <c r="AE29" s="10">
        <v>22</v>
      </c>
      <c r="AF29" s="10" t="s">
        <v>123</v>
      </c>
      <c r="AG29" t="s">
        <v>124</v>
      </c>
      <c r="AH29" s="3">
        <v>44797</v>
      </c>
      <c r="AI29" s="3">
        <v>44845</v>
      </c>
    </row>
    <row r="30" spans="1:36" x14ac:dyDescent="0.25">
      <c r="A30">
        <v>2022</v>
      </c>
      <c r="B30" s="3">
        <v>44743</v>
      </c>
      <c r="C30" s="9">
        <v>44834</v>
      </c>
      <c r="D30" t="s">
        <v>98</v>
      </c>
      <c r="E30">
        <v>134</v>
      </c>
      <c r="F30" s="4" t="s">
        <v>206</v>
      </c>
      <c r="G30" s="4" t="s">
        <v>144</v>
      </c>
      <c r="H30" s="4" t="s">
        <v>144</v>
      </c>
      <c r="I30" s="4" t="s">
        <v>145</v>
      </c>
      <c r="J30" s="4" t="s">
        <v>146</v>
      </c>
      <c r="K30" s="4" t="s">
        <v>147</v>
      </c>
      <c r="L30" t="s">
        <v>101</v>
      </c>
      <c r="M30" s="4" t="s">
        <v>115</v>
      </c>
      <c r="N30" t="s">
        <v>103</v>
      </c>
      <c r="O30">
        <v>0</v>
      </c>
      <c r="P30">
        <v>0</v>
      </c>
      <c r="Q30" t="s">
        <v>112</v>
      </c>
      <c r="R30" t="s">
        <v>113</v>
      </c>
      <c r="S30" t="s">
        <v>121</v>
      </c>
      <c r="T30" t="s">
        <v>112</v>
      </c>
      <c r="U30" t="s">
        <v>113</v>
      </c>
      <c r="V30" t="s">
        <v>114</v>
      </c>
      <c r="W30" t="s">
        <v>204</v>
      </c>
      <c r="X30" s="5">
        <v>44754</v>
      </c>
      <c r="Y30" s="5">
        <v>44754</v>
      </c>
      <c r="Z30" s="4">
        <v>23</v>
      </c>
      <c r="AA30">
        <v>48</v>
      </c>
      <c r="AB30">
        <v>2</v>
      </c>
      <c r="AC30" s="5">
        <v>44757</v>
      </c>
      <c r="AD30" s="10" t="s">
        <v>418</v>
      </c>
      <c r="AE30" s="10">
        <v>23</v>
      </c>
      <c r="AF30" s="10" t="s">
        <v>123</v>
      </c>
      <c r="AG30" t="s">
        <v>124</v>
      </c>
      <c r="AH30" s="3">
        <v>44797</v>
      </c>
      <c r="AI30" s="3">
        <v>44845</v>
      </c>
    </row>
    <row r="31" spans="1:36" x14ac:dyDescent="0.25">
      <c r="A31">
        <v>2022</v>
      </c>
      <c r="B31" s="3">
        <v>44743</v>
      </c>
      <c r="C31" s="9">
        <v>44834</v>
      </c>
      <c r="D31" t="s">
        <v>90</v>
      </c>
      <c r="E31">
        <v>11</v>
      </c>
      <c r="F31" s="4" t="s">
        <v>141</v>
      </c>
      <c r="G31" s="4" t="s">
        <v>142</v>
      </c>
      <c r="H31" s="4" t="s">
        <v>208</v>
      </c>
      <c r="I31" s="4" t="s">
        <v>139</v>
      </c>
      <c r="J31" s="4" t="s">
        <v>137</v>
      </c>
      <c r="K31" s="4" t="s">
        <v>207</v>
      </c>
      <c r="L31" t="s">
        <v>101</v>
      </c>
      <c r="M31" s="4" t="s">
        <v>115</v>
      </c>
      <c r="N31" t="s">
        <v>103</v>
      </c>
      <c r="O31">
        <v>0</v>
      </c>
      <c r="P31">
        <v>0</v>
      </c>
      <c r="Q31" t="s">
        <v>112</v>
      </c>
      <c r="R31" t="s">
        <v>113</v>
      </c>
      <c r="S31" t="s">
        <v>121</v>
      </c>
      <c r="T31" t="s">
        <v>112</v>
      </c>
      <c r="U31" t="s">
        <v>113</v>
      </c>
      <c r="V31" t="s">
        <v>114</v>
      </c>
      <c r="W31" t="s">
        <v>209</v>
      </c>
      <c r="X31" s="5">
        <v>44754</v>
      </c>
      <c r="Y31" s="5">
        <v>44754</v>
      </c>
      <c r="Z31" s="4">
        <v>24</v>
      </c>
      <c r="AA31">
        <v>763</v>
      </c>
      <c r="AB31">
        <v>0</v>
      </c>
      <c r="AC31" s="5">
        <v>44757</v>
      </c>
      <c r="AD31" s="10" t="s">
        <v>421</v>
      </c>
      <c r="AE31" s="10">
        <v>24</v>
      </c>
      <c r="AF31" s="10" t="s">
        <v>123</v>
      </c>
      <c r="AG31" t="s">
        <v>124</v>
      </c>
      <c r="AH31" s="3">
        <v>44797</v>
      </c>
      <c r="AI31" s="3">
        <v>44845</v>
      </c>
    </row>
    <row r="32" spans="1:36" x14ac:dyDescent="0.25">
      <c r="A32">
        <v>2022</v>
      </c>
      <c r="B32" s="3">
        <v>44743</v>
      </c>
      <c r="C32" s="9">
        <v>44834</v>
      </c>
      <c r="D32" t="s">
        <v>91</v>
      </c>
      <c r="E32">
        <v>329</v>
      </c>
      <c r="F32" s="4" t="s">
        <v>212</v>
      </c>
      <c r="G32" s="4" t="s">
        <v>213</v>
      </c>
      <c r="H32" s="4" t="s">
        <v>214</v>
      </c>
      <c r="I32" s="4" t="s">
        <v>215</v>
      </c>
      <c r="J32" s="4" t="s">
        <v>216</v>
      </c>
      <c r="K32" s="4" t="s">
        <v>127</v>
      </c>
      <c r="L32" t="s">
        <v>101</v>
      </c>
      <c r="M32" s="4" t="s">
        <v>115</v>
      </c>
      <c r="N32" t="s">
        <v>103</v>
      </c>
      <c r="O32">
        <v>3</v>
      </c>
      <c r="P32">
        <v>700</v>
      </c>
      <c r="Q32" t="s">
        <v>112</v>
      </c>
      <c r="R32" t="s">
        <v>113</v>
      </c>
      <c r="S32" t="s">
        <v>121</v>
      </c>
      <c r="T32" t="s">
        <v>112</v>
      </c>
      <c r="U32" t="s">
        <v>113</v>
      </c>
      <c r="V32" t="s">
        <v>211</v>
      </c>
      <c r="W32" t="s">
        <v>189</v>
      </c>
      <c r="X32" s="5">
        <v>44754</v>
      </c>
      <c r="Y32" s="5">
        <v>44754</v>
      </c>
      <c r="Z32" s="4">
        <v>25</v>
      </c>
      <c r="AA32" s="11">
        <v>982</v>
      </c>
      <c r="AB32">
        <v>0</v>
      </c>
      <c r="AC32" s="5">
        <v>44757</v>
      </c>
      <c r="AD32" s="10" t="s">
        <v>413</v>
      </c>
      <c r="AE32" s="10">
        <v>25</v>
      </c>
      <c r="AF32" s="10" t="s">
        <v>123</v>
      </c>
      <c r="AG32" t="s">
        <v>124</v>
      </c>
      <c r="AH32" s="3">
        <v>44797</v>
      </c>
      <c r="AI32" s="3">
        <v>44845</v>
      </c>
    </row>
    <row r="33" spans="1:36" x14ac:dyDescent="0.25">
      <c r="A33">
        <v>2022</v>
      </c>
      <c r="B33" s="3">
        <v>44743</v>
      </c>
      <c r="C33" s="9">
        <v>44834</v>
      </c>
      <c r="D33" t="s">
        <v>94</v>
      </c>
      <c r="E33">
        <v>10</v>
      </c>
      <c r="F33" s="4" t="s">
        <v>154</v>
      </c>
      <c r="G33" s="4" t="s">
        <v>188</v>
      </c>
      <c r="H33" s="4" t="s">
        <v>120</v>
      </c>
      <c r="I33" s="4" t="s">
        <v>171</v>
      </c>
      <c r="J33" s="4" t="s">
        <v>172</v>
      </c>
      <c r="K33" s="4" t="s">
        <v>173</v>
      </c>
      <c r="L33" t="s">
        <v>101</v>
      </c>
      <c r="M33" s="4" t="s">
        <v>115</v>
      </c>
      <c r="N33" t="s">
        <v>103</v>
      </c>
      <c r="O33">
        <v>0</v>
      </c>
      <c r="P33">
        <v>0</v>
      </c>
      <c r="Q33" t="s">
        <v>112</v>
      </c>
      <c r="R33" t="s">
        <v>113</v>
      </c>
      <c r="S33" t="s">
        <v>121</v>
      </c>
      <c r="T33" t="s">
        <v>112</v>
      </c>
      <c r="U33" t="s">
        <v>113</v>
      </c>
      <c r="V33" t="s">
        <v>114</v>
      </c>
      <c r="W33" t="s">
        <v>192</v>
      </c>
      <c r="X33" s="5">
        <v>44755</v>
      </c>
      <c r="Y33" s="5">
        <v>44755</v>
      </c>
      <c r="Z33" s="4">
        <v>26</v>
      </c>
      <c r="AA33">
        <v>88</v>
      </c>
      <c r="AB33">
        <v>0</v>
      </c>
      <c r="AC33" s="5">
        <v>44757</v>
      </c>
      <c r="AD33" s="10" t="s">
        <v>422</v>
      </c>
      <c r="AE33" s="10">
        <v>26</v>
      </c>
      <c r="AF33" s="10" t="s">
        <v>123</v>
      </c>
      <c r="AG33" t="s">
        <v>124</v>
      </c>
      <c r="AH33" s="3">
        <v>44797</v>
      </c>
      <c r="AI33" s="3">
        <v>44845</v>
      </c>
    </row>
    <row r="34" spans="1:36" x14ac:dyDescent="0.25">
      <c r="A34">
        <v>2022</v>
      </c>
      <c r="B34" s="3">
        <v>44743</v>
      </c>
      <c r="C34" s="9">
        <v>44834</v>
      </c>
      <c r="D34" t="s">
        <v>98</v>
      </c>
      <c r="E34">
        <v>191</v>
      </c>
      <c r="F34" s="4" t="s">
        <v>221</v>
      </c>
      <c r="G34" s="4" t="s">
        <v>161</v>
      </c>
      <c r="H34" s="4" t="s">
        <v>161</v>
      </c>
      <c r="I34" s="4" t="s">
        <v>218</v>
      </c>
      <c r="J34" s="4" t="s">
        <v>219</v>
      </c>
      <c r="K34" s="4" t="s">
        <v>220</v>
      </c>
      <c r="L34" t="s">
        <v>101</v>
      </c>
      <c r="M34" s="4" t="s">
        <v>115</v>
      </c>
      <c r="N34" t="s">
        <v>103</v>
      </c>
      <c r="O34">
        <v>1</v>
      </c>
      <c r="P34">
        <v>207.5</v>
      </c>
      <c r="Q34" t="s">
        <v>112</v>
      </c>
      <c r="R34" t="s">
        <v>113</v>
      </c>
      <c r="S34" t="s">
        <v>121</v>
      </c>
      <c r="T34" t="s">
        <v>112</v>
      </c>
      <c r="U34" t="s">
        <v>113</v>
      </c>
      <c r="V34" t="s">
        <v>114</v>
      </c>
      <c r="W34" t="s">
        <v>217</v>
      </c>
      <c r="X34" s="5">
        <v>44755</v>
      </c>
      <c r="Y34" s="5">
        <v>44755</v>
      </c>
      <c r="Z34" s="4">
        <v>27</v>
      </c>
      <c r="AA34">
        <v>415</v>
      </c>
      <c r="AB34">
        <v>0</v>
      </c>
      <c r="AC34" s="5">
        <v>44757</v>
      </c>
      <c r="AD34" s="10" t="s">
        <v>425</v>
      </c>
      <c r="AE34" s="10">
        <v>27</v>
      </c>
      <c r="AF34" s="10" t="s">
        <v>123</v>
      </c>
      <c r="AG34" t="s">
        <v>124</v>
      </c>
      <c r="AH34" s="3">
        <v>44803</v>
      </c>
      <c r="AI34" s="3">
        <v>44845</v>
      </c>
    </row>
    <row r="35" spans="1:36" x14ac:dyDescent="0.25">
      <c r="A35">
        <v>2022</v>
      </c>
      <c r="B35" s="3">
        <v>44743</v>
      </c>
      <c r="C35" s="9">
        <v>44834</v>
      </c>
      <c r="D35" t="s">
        <v>98</v>
      </c>
      <c r="E35">
        <v>195</v>
      </c>
      <c r="F35" s="4" t="s">
        <v>227</v>
      </c>
      <c r="G35" s="4" t="s">
        <v>161</v>
      </c>
      <c r="H35" s="4" t="s">
        <v>161</v>
      </c>
      <c r="I35" s="4" t="s">
        <v>228</v>
      </c>
      <c r="J35" s="4" t="s">
        <v>229</v>
      </c>
      <c r="K35" s="4" t="s">
        <v>156</v>
      </c>
      <c r="L35" t="s">
        <v>101</v>
      </c>
      <c r="M35" s="4" t="s">
        <v>115</v>
      </c>
      <c r="N35" t="s">
        <v>103</v>
      </c>
      <c r="O35">
        <v>3</v>
      </c>
      <c r="P35">
        <v>642</v>
      </c>
      <c r="Q35" t="s">
        <v>112</v>
      </c>
      <c r="R35" t="s">
        <v>113</v>
      </c>
      <c r="S35" t="s">
        <v>121</v>
      </c>
      <c r="T35" t="s">
        <v>112</v>
      </c>
      <c r="U35" t="s">
        <v>113</v>
      </c>
      <c r="V35" t="s">
        <v>114</v>
      </c>
      <c r="W35" t="s">
        <v>222</v>
      </c>
      <c r="X35" s="5">
        <v>44755</v>
      </c>
      <c r="Y35" s="5">
        <v>44755</v>
      </c>
      <c r="Z35" s="4">
        <v>28</v>
      </c>
      <c r="AA35">
        <v>856</v>
      </c>
      <c r="AB35">
        <v>0</v>
      </c>
      <c r="AC35" s="5">
        <v>44767</v>
      </c>
      <c r="AD35" s="10" t="s">
        <v>426</v>
      </c>
      <c r="AE35" s="10">
        <v>28</v>
      </c>
      <c r="AF35" s="10" t="s">
        <v>123</v>
      </c>
      <c r="AG35" t="s">
        <v>124</v>
      </c>
      <c r="AH35" s="3">
        <v>44803</v>
      </c>
      <c r="AI35" s="3">
        <v>44845</v>
      </c>
      <c r="AJ35" t="s">
        <v>223</v>
      </c>
    </row>
    <row r="36" spans="1:36" x14ac:dyDescent="0.25">
      <c r="A36">
        <v>2022</v>
      </c>
      <c r="B36" s="3">
        <v>44743</v>
      </c>
      <c r="C36" s="9">
        <v>44834</v>
      </c>
      <c r="D36" t="s">
        <v>98</v>
      </c>
      <c r="E36">
        <v>195</v>
      </c>
      <c r="F36" s="4" t="s">
        <v>227</v>
      </c>
      <c r="G36" s="4" t="s">
        <v>161</v>
      </c>
      <c r="H36" s="4" t="s">
        <v>161</v>
      </c>
      <c r="I36" s="4" t="s">
        <v>224</v>
      </c>
      <c r="J36" s="4" t="s">
        <v>225</v>
      </c>
      <c r="K36" s="4" t="s">
        <v>226</v>
      </c>
      <c r="L36" t="s">
        <v>101</v>
      </c>
      <c r="M36" s="4" t="s">
        <v>115</v>
      </c>
      <c r="N36" t="s">
        <v>103</v>
      </c>
      <c r="O36">
        <v>3</v>
      </c>
      <c r="P36">
        <v>559</v>
      </c>
      <c r="Q36" t="s">
        <v>112</v>
      </c>
      <c r="R36" t="s">
        <v>113</v>
      </c>
      <c r="S36" t="s">
        <v>121</v>
      </c>
      <c r="T36" t="s">
        <v>112</v>
      </c>
      <c r="U36" t="s">
        <v>113</v>
      </c>
      <c r="V36" t="s">
        <v>114</v>
      </c>
      <c r="W36" t="s">
        <v>222</v>
      </c>
      <c r="X36" s="5">
        <v>44756</v>
      </c>
      <c r="Y36" s="5">
        <v>44756</v>
      </c>
      <c r="Z36" s="4">
        <v>29</v>
      </c>
      <c r="AA36">
        <v>745</v>
      </c>
      <c r="AB36">
        <v>0</v>
      </c>
      <c r="AC36" s="5">
        <v>44767</v>
      </c>
      <c r="AD36" s="10" t="s">
        <v>427</v>
      </c>
      <c r="AE36" s="10">
        <v>29</v>
      </c>
      <c r="AF36" s="10" t="s">
        <v>123</v>
      </c>
      <c r="AG36" t="s">
        <v>124</v>
      </c>
      <c r="AH36" s="3">
        <v>44803</v>
      </c>
      <c r="AI36" s="3">
        <v>44845</v>
      </c>
      <c r="AJ36" t="s">
        <v>577</v>
      </c>
    </row>
    <row r="37" spans="1:36" x14ac:dyDescent="0.25">
      <c r="A37">
        <v>2022</v>
      </c>
      <c r="B37" s="3">
        <v>44743</v>
      </c>
      <c r="C37" s="9">
        <v>44834</v>
      </c>
      <c r="D37" t="s">
        <v>94</v>
      </c>
      <c r="E37">
        <v>10</v>
      </c>
      <c r="F37" s="4" t="s">
        <v>119</v>
      </c>
      <c r="G37" s="4" t="s">
        <v>188</v>
      </c>
      <c r="H37" s="4" t="s">
        <v>120</v>
      </c>
      <c r="I37" s="4" t="s">
        <v>171</v>
      </c>
      <c r="J37" s="4" t="s">
        <v>172</v>
      </c>
      <c r="K37" s="4" t="s">
        <v>173</v>
      </c>
      <c r="L37" s="4" t="s">
        <v>101</v>
      </c>
      <c r="M37" s="4" t="s">
        <v>115</v>
      </c>
      <c r="N37" s="4" t="s">
        <v>103</v>
      </c>
      <c r="O37">
        <v>0</v>
      </c>
      <c r="P37">
        <v>0</v>
      </c>
      <c r="Q37" t="s">
        <v>112</v>
      </c>
      <c r="R37" t="s">
        <v>113</v>
      </c>
      <c r="S37" t="s">
        <v>121</v>
      </c>
      <c r="T37" t="s">
        <v>112</v>
      </c>
      <c r="U37" t="s">
        <v>113</v>
      </c>
      <c r="V37" t="s">
        <v>114</v>
      </c>
      <c r="W37" t="s">
        <v>192</v>
      </c>
      <c r="X37" s="5">
        <v>44756</v>
      </c>
      <c r="Y37" s="5">
        <v>44756</v>
      </c>
      <c r="Z37" s="4">
        <v>30</v>
      </c>
      <c r="AA37">
        <v>88</v>
      </c>
      <c r="AB37">
        <v>0</v>
      </c>
      <c r="AC37" s="5">
        <v>44767</v>
      </c>
      <c r="AD37" s="10" t="s">
        <v>423</v>
      </c>
      <c r="AE37" s="10">
        <v>30</v>
      </c>
      <c r="AF37" s="10" t="s">
        <v>123</v>
      </c>
      <c r="AG37" t="s">
        <v>124</v>
      </c>
      <c r="AH37" s="3">
        <v>44803</v>
      </c>
      <c r="AI37" s="3">
        <v>44845</v>
      </c>
    </row>
    <row r="38" spans="1:36" x14ac:dyDescent="0.25">
      <c r="A38">
        <v>2022</v>
      </c>
      <c r="B38" s="3">
        <v>44743</v>
      </c>
      <c r="C38" s="9">
        <v>44834</v>
      </c>
      <c r="D38" t="s">
        <v>98</v>
      </c>
      <c r="E38">
        <v>10</v>
      </c>
      <c r="F38" s="4" t="s">
        <v>119</v>
      </c>
      <c r="G38" s="4" t="s">
        <v>476</v>
      </c>
      <c r="H38" s="4" t="s">
        <v>120</v>
      </c>
      <c r="I38" s="4" t="s">
        <v>171</v>
      </c>
      <c r="J38" s="4" t="s">
        <v>172</v>
      </c>
      <c r="K38" s="4" t="s">
        <v>173</v>
      </c>
      <c r="L38" t="s">
        <v>101</v>
      </c>
      <c r="M38" s="4" t="s">
        <v>115</v>
      </c>
      <c r="N38" t="s">
        <v>103</v>
      </c>
      <c r="O38">
        <v>0</v>
      </c>
      <c r="P38">
        <v>0</v>
      </c>
      <c r="Q38" t="s">
        <v>112</v>
      </c>
      <c r="R38" t="s">
        <v>113</v>
      </c>
      <c r="S38" t="s">
        <v>121</v>
      </c>
      <c r="T38" t="s">
        <v>112</v>
      </c>
      <c r="U38" t="s">
        <v>113</v>
      </c>
      <c r="V38" t="s">
        <v>114</v>
      </c>
      <c r="W38" t="s">
        <v>192</v>
      </c>
      <c r="X38" s="5">
        <v>44757</v>
      </c>
      <c r="Y38" s="5">
        <v>44757</v>
      </c>
      <c r="Z38" s="4">
        <v>31</v>
      </c>
      <c r="AA38">
        <v>88</v>
      </c>
      <c r="AB38">
        <v>0</v>
      </c>
      <c r="AC38" s="5">
        <v>44767</v>
      </c>
      <c r="AD38" s="10" t="s">
        <v>424</v>
      </c>
      <c r="AE38" s="10">
        <v>31</v>
      </c>
      <c r="AF38" s="10" t="s">
        <v>123</v>
      </c>
      <c r="AG38" t="s">
        <v>124</v>
      </c>
      <c r="AH38" s="3">
        <v>44803</v>
      </c>
      <c r="AI38" s="3">
        <v>44845</v>
      </c>
    </row>
    <row r="39" spans="1:36" x14ac:dyDescent="0.25">
      <c r="A39">
        <v>2022</v>
      </c>
      <c r="B39" s="3">
        <v>44743</v>
      </c>
      <c r="C39" s="9">
        <v>44834</v>
      </c>
      <c r="D39" t="s">
        <v>94</v>
      </c>
      <c r="E39">
        <v>10</v>
      </c>
      <c r="F39" s="4" t="s">
        <v>119</v>
      </c>
      <c r="G39" s="4" t="s">
        <v>194</v>
      </c>
      <c r="H39" s="4" t="s">
        <v>120</v>
      </c>
      <c r="I39" s="4" t="s">
        <v>231</v>
      </c>
      <c r="J39" s="4" t="s">
        <v>232</v>
      </c>
      <c r="K39" s="4" t="s">
        <v>166</v>
      </c>
      <c r="L39" t="s">
        <v>101</v>
      </c>
      <c r="M39" s="4" t="s">
        <v>115</v>
      </c>
      <c r="N39" t="s">
        <v>103</v>
      </c>
      <c r="O39">
        <v>0</v>
      </c>
      <c r="P39">
        <v>0</v>
      </c>
      <c r="Q39" t="s">
        <v>112</v>
      </c>
      <c r="R39" t="s">
        <v>113</v>
      </c>
      <c r="S39" t="s">
        <v>121</v>
      </c>
      <c r="T39" t="s">
        <v>112</v>
      </c>
      <c r="U39" t="s">
        <v>113</v>
      </c>
      <c r="V39" t="s">
        <v>114</v>
      </c>
      <c r="W39" t="s">
        <v>230</v>
      </c>
      <c r="X39" s="5">
        <v>44757</v>
      </c>
      <c r="Y39" s="5">
        <v>44757</v>
      </c>
      <c r="Z39" s="4">
        <v>32</v>
      </c>
      <c r="AA39">
        <v>270</v>
      </c>
      <c r="AB39">
        <v>0</v>
      </c>
      <c r="AC39" s="5">
        <v>44767</v>
      </c>
      <c r="AD39" s="10" t="s">
        <v>428</v>
      </c>
      <c r="AE39" s="10">
        <v>32</v>
      </c>
      <c r="AF39" s="10" t="s">
        <v>123</v>
      </c>
      <c r="AG39" t="s">
        <v>124</v>
      </c>
      <c r="AH39" s="3">
        <v>44803</v>
      </c>
      <c r="AI39" s="3">
        <v>44845</v>
      </c>
    </row>
    <row r="40" spans="1:36" x14ac:dyDescent="0.25">
      <c r="A40">
        <v>2022</v>
      </c>
      <c r="B40" s="3">
        <v>44743</v>
      </c>
      <c r="C40" s="9">
        <v>44834</v>
      </c>
      <c r="D40" t="s">
        <v>90</v>
      </c>
      <c r="E40">
        <v>68</v>
      </c>
      <c r="F40" s="4" t="s">
        <v>235</v>
      </c>
      <c r="G40" s="4" t="s">
        <v>236</v>
      </c>
      <c r="H40" s="4" t="s">
        <v>237</v>
      </c>
      <c r="I40" s="4" t="s">
        <v>238</v>
      </c>
      <c r="J40" s="4" t="s">
        <v>239</v>
      </c>
      <c r="K40" s="4" t="s">
        <v>240</v>
      </c>
      <c r="L40" s="4" t="s">
        <v>101</v>
      </c>
      <c r="M40" s="4" t="s">
        <v>115</v>
      </c>
      <c r="N40" s="4" t="s">
        <v>103</v>
      </c>
      <c r="O40">
        <v>1</v>
      </c>
      <c r="P40">
        <v>0</v>
      </c>
      <c r="Q40" s="4" t="s">
        <v>112</v>
      </c>
      <c r="R40" s="4" t="s">
        <v>113</v>
      </c>
      <c r="S40" s="4" t="s">
        <v>121</v>
      </c>
      <c r="T40" s="4" t="s">
        <v>112</v>
      </c>
      <c r="U40" s="4" t="s">
        <v>113</v>
      </c>
      <c r="V40" s="4" t="s">
        <v>114</v>
      </c>
      <c r="W40" s="4" t="s">
        <v>241</v>
      </c>
      <c r="X40" s="5">
        <v>44757</v>
      </c>
      <c r="Y40" s="5">
        <v>44757</v>
      </c>
      <c r="Z40" s="4">
        <v>33</v>
      </c>
      <c r="AA40" s="4">
        <v>276</v>
      </c>
      <c r="AB40" s="4">
        <v>0</v>
      </c>
      <c r="AC40" s="5">
        <v>44767</v>
      </c>
      <c r="AD40" s="10" t="s">
        <v>429</v>
      </c>
      <c r="AE40" s="10">
        <v>33</v>
      </c>
      <c r="AF40" s="10" t="s">
        <v>123</v>
      </c>
      <c r="AG40" t="s">
        <v>124</v>
      </c>
      <c r="AH40" s="3">
        <v>44803</v>
      </c>
      <c r="AI40" s="3">
        <v>44845</v>
      </c>
    </row>
    <row r="41" spans="1:36" x14ac:dyDescent="0.25">
      <c r="A41">
        <v>2022</v>
      </c>
      <c r="B41" s="3">
        <v>44743</v>
      </c>
      <c r="C41" s="9">
        <v>44834</v>
      </c>
      <c r="D41" t="s">
        <v>90</v>
      </c>
      <c r="E41">
        <v>68</v>
      </c>
      <c r="F41" s="4" t="s">
        <v>235</v>
      </c>
      <c r="G41" s="4" t="s">
        <v>236</v>
      </c>
      <c r="H41" s="4" t="s">
        <v>237</v>
      </c>
      <c r="I41" s="4" t="s">
        <v>238</v>
      </c>
      <c r="J41" s="4" t="s">
        <v>239</v>
      </c>
      <c r="K41" s="4" t="s">
        <v>240</v>
      </c>
      <c r="L41" t="s">
        <v>101</v>
      </c>
      <c r="M41" s="4" t="s">
        <v>152</v>
      </c>
      <c r="N41" t="s">
        <v>103</v>
      </c>
      <c r="O41">
        <v>1</v>
      </c>
      <c r="P41">
        <v>0</v>
      </c>
      <c r="Q41" t="s">
        <v>112</v>
      </c>
      <c r="R41" t="s">
        <v>113</v>
      </c>
      <c r="S41" t="s">
        <v>121</v>
      </c>
      <c r="T41" t="s">
        <v>112</v>
      </c>
      <c r="U41" t="s">
        <v>113</v>
      </c>
      <c r="V41" t="s">
        <v>234</v>
      </c>
      <c r="W41" t="s">
        <v>233</v>
      </c>
      <c r="X41" s="5">
        <v>44757</v>
      </c>
      <c r="Y41" s="5">
        <v>44757</v>
      </c>
      <c r="Z41" s="4">
        <v>34</v>
      </c>
      <c r="AA41">
        <v>48</v>
      </c>
      <c r="AB41">
        <v>2</v>
      </c>
      <c r="AC41" s="5">
        <v>44767</v>
      </c>
      <c r="AD41" s="10" t="s">
        <v>430</v>
      </c>
      <c r="AE41" s="10">
        <v>34</v>
      </c>
      <c r="AF41" s="10" t="s">
        <v>123</v>
      </c>
      <c r="AG41" t="s">
        <v>124</v>
      </c>
      <c r="AH41" s="3">
        <v>44803</v>
      </c>
      <c r="AI41" s="3">
        <v>44845</v>
      </c>
    </row>
    <row r="42" spans="1:36" x14ac:dyDescent="0.25">
      <c r="A42">
        <v>2022</v>
      </c>
      <c r="B42" s="3">
        <v>44743</v>
      </c>
      <c r="C42" s="9">
        <v>44834</v>
      </c>
      <c r="D42" t="s">
        <v>98</v>
      </c>
      <c r="E42">
        <v>134</v>
      </c>
      <c r="F42" s="4" t="s">
        <v>143</v>
      </c>
      <c r="G42" s="4" t="s">
        <v>144</v>
      </c>
      <c r="H42" s="4" t="s">
        <v>144</v>
      </c>
      <c r="I42" s="4" t="s">
        <v>145</v>
      </c>
      <c r="J42" s="4" t="s">
        <v>146</v>
      </c>
      <c r="K42" s="4" t="s">
        <v>147</v>
      </c>
      <c r="L42" t="s">
        <v>101</v>
      </c>
      <c r="M42" s="4" t="s">
        <v>115</v>
      </c>
      <c r="N42" t="s">
        <v>103</v>
      </c>
      <c r="O42">
        <v>0</v>
      </c>
      <c r="P42">
        <v>0</v>
      </c>
      <c r="Q42" t="s">
        <v>112</v>
      </c>
      <c r="R42" t="s">
        <v>113</v>
      </c>
      <c r="S42" t="s">
        <v>121</v>
      </c>
      <c r="T42" t="s">
        <v>112</v>
      </c>
      <c r="U42" t="s">
        <v>113</v>
      </c>
      <c r="V42" t="s">
        <v>114</v>
      </c>
      <c r="W42" t="s">
        <v>242</v>
      </c>
      <c r="X42" s="5">
        <v>44757</v>
      </c>
      <c r="Y42" s="5">
        <v>44757</v>
      </c>
      <c r="Z42" s="4">
        <v>35</v>
      </c>
      <c r="AA42">
        <v>48</v>
      </c>
      <c r="AB42">
        <v>2</v>
      </c>
      <c r="AC42" s="5">
        <v>44767</v>
      </c>
      <c r="AD42" s="10" t="s">
        <v>419</v>
      </c>
      <c r="AE42" s="10">
        <v>35</v>
      </c>
      <c r="AF42" s="10" t="s">
        <v>123</v>
      </c>
      <c r="AG42" t="s">
        <v>124</v>
      </c>
      <c r="AH42" s="3">
        <v>44803</v>
      </c>
      <c r="AI42" s="3">
        <v>44845</v>
      </c>
    </row>
    <row r="43" spans="1:36" x14ac:dyDescent="0.25">
      <c r="A43">
        <v>2022</v>
      </c>
      <c r="B43" s="3">
        <v>44743</v>
      </c>
      <c r="C43" s="9">
        <v>44834</v>
      </c>
      <c r="D43" t="s">
        <v>98</v>
      </c>
      <c r="E43">
        <v>134</v>
      </c>
      <c r="F43" s="4" t="s">
        <v>143</v>
      </c>
      <c r="G43" s="4" t="s">
        <v>144</v>
      </c>
      <c r="H43" s="4" t="s">
        <v>144</v>
      </c>
      <c r="I43" s="4" t="s">
        <v>145</v>
      </c>
      <c r="J43" s="4" t="s">
        <v>146</v>
      </c>
      <c r="K43" s="4" t="s">
        <v>147</v>
      </c>
      <c r="L43" t="s">
        <v>101</v>
      </c>
      <c r="M43" s="4" t="s">
        <v>115</v>
      </c>
      <c r="N43" t="s">
        <v>103</v>
      </c>
      <c r="O43">
        <v>0</v>
      </c>
      <c r="P43">
        <v>0</v>
      </c>
      <c r="Q43" t="s">
        <v>112</v>
      </c>
      <c r="R43" t="s">
        <v>113</v>
      </c>
      <c r="S43" t="s">
        <v>121</v>
      </c>
      <c r="T43" t="s">
        <v>112</v>
      </c>
      <c r="U43" t="s">
        <v>113</v>
      </c>
      <c r="V43" t="s">
        <v>114</v>
      </c>
      <c r="W43" t="s">
        <v>243</v>
      </c>
      <c r="X43" s="5">
        <v>44761</v>
      </c>
      <c r="Y43" s="5">
        <v>44761</v>
      </c>
      <c r="Z43" s="4">
        <v>36</v>
      </c>
      <c r="AA43">
        <v>48</v>
      </c>
      <c r="AB43">
        <v>2</v>
      </c>
      <c r="AC43" s="5">
        <v>44767</v>
      </c>
      <c r="AD43" s="10" t="s">
        <v>420</v>
      </c>
      <c r="AE43" s="10">
        <v>36</v>
      </c>
      <c r="AF43" s="10" t="s">
        <v>123</v>
      </c>
      <c r="AG43" t="s">
        <v>124</v>
      </c>
      <c r="AH43" s="3">
        <v>44818</v>
      </c>
      <c r="AI43" s="3">
        <v>44845</v>
      </c>
    </row>
    <row r="44" spans="1:36" x14ac:dyDescent="0.25">
      <c r="A44">
        <v>2022</v>
      </c>
      <c r="B44" s="3">
        <v>44743</v>
      </c>
      <c r="C44" s="9">
        <v>44834</v>
      </c>
      <c r="D44" t="s">
        <v>98</v>
      </c>
      <c r="E44">
        <v>134</v>
      </c>
      <c r="F44" s="4" t="s">
        <v>143</v>
      </c>
      <c r="G44" s="4" t="s">
        <v>144</v>
      </c>
      <c r="H44" s="4" t="s">
        <v>144</v>
      </c>
      <c r="I44" s="4" t="s">
        <v>145</v>
      </c>
      <c r="J44" s="4" t="s">
        <v>146</v>
      </c>
      <c r="K44" s="4" t="s">
        <v>147</v>
      </c>
      <c r="L44" t="s">
        <v>101</v>
      </c>
      <c r="M44" s="4" t="s">
        <v>115</v>
      </c>
      <c r="N44" t="s">
        <v>103</v>
      </c>
      <c r="O44">
        <v>0</v>
      </c>
      <c r="P44">
        <v>0</v>
      </c>
      <c r="Q44" t="s">
        <v>112</v>
      </c>
      <c r="R44" t="s">
        <v>113</v>
      </c>
      <c r="S44" t="s">
        <v>121</v>
      </c>
      <c r="T44" t="s">
        <v>112</v>
      </c>
      <c r="U44" t="s">
        <v>113</v>
      </c>
      <c r="V44" t="s">
        <v>114</v>
      </c>
      <c r="W44" t="s">
        <v>244</v>
      </c>
      <c r="X44" s="5">
        <v>44763</v>
      </c>
      <c r="Y44" s="5">
        <v>44763</v>
      </c>
      <c r="Z44" s="4">
        <v>37</v>
      </c>
      <c r="AA44">
        <v>48</v>
      </c>
      <c r="AB44">
        <v>2</v>
      </c>
      <c r="AC44" s="5">
        <v>44773</v>
      </c>
      <c r="AD44" s="10" t="s">
        <v>431</v>
      </c>
      <c r="AE44" s="10">
        <v>37</v>
      </c>
      <c r="AF44" s="10" t="s">
        <v>123</v>
      </c>
      <c r="AG44" t="s">
        <v>124</v>
      </c>
      <c r="AH44" s="3">
        <v>44818</v>
      </c>
      <c r="AI44" s="3">
        <v>44845</v>
      </c>
    </row>
    <row r="45" spans="1:36" x14ac:dyDescent="0.25">
      <c r="A45">
        <v>2022</v>
      </c>
      <c r="B45" s="3">
        <v>44743</v>
      </c>
      <c r="C45" s="9">
        <v>44834</v>
      </c>
      <c r="D45" t="s">
        <v>90</v>
      </c>
      <c r="E45">
        <v>89</v>
      </c>
      <c r="F45" s="4" t="s">
        <v>245</v>
      </c>
      <c r="G45" s="4" t="s">
        <v>144</v>
      </c>
      <c r="H45" s="4" t="s">
        <v>144</v>
      </c>
      <c r="I45" s="4" t="s">
        <v>258</v>
      </c>
      <c r="J45" s="4" t="s">
        <v>246</v>
      </c>
      <c r="K45" s="4" t="s">
        <v>147</v>
      </c>
      <c r="L45" t="s">
        <v>101</v>
      </c>
      <c r="M45" s="4" t="s">
        <v>115</v>
      </c>
      <c r="N45" t="s">
        <v>103</v>
      </c>
      <c r="O45">
        <v>1</v>
      </c>
      <c r="P45">
        <v>0</v>
      </c>
      <c r="Q45" t="s">
        <v>112</v>
      </c>
      <c r="R45" t="s">
        <v>113</v>
      </c>
      <c r="S45" t="s">
        <v>121</v>
      </c>
      <c r="T45" t="s">
        <v>112</v>
      </c>
      <c r="U45" t="s">
        <v>113</v>
      </c>
      <c r="V45" t="s">
        <v>148</v>
      </c>
      <c r="W45" t="s">
        <v>247</v>
      </c>
      <c r="X45" s="5">
        <v>44764</v>
      </c>
      <c r="Y45" s="5">
        <v>44764</v>
      </c>
      <c r="Z45" s="4">
        <v>38</v>
      </c>
      <c r="AA45">
        <v>48</v>
      </c>
      <c r="AB45">
        <v>2</v>
      </c>
      <c r="AC45" s="5">
        <v>44773</v>
      </c>
      <c r="AD45" s="10" t="s">
        <v>432</v>
      </c>
      <c r="AE45" s="10">
        <v>38</v>
      </c>
      <c r="AF45" s="10" t="s">
        <v>123</v>
      </c>
      <c r="AG45" t="s">
        <v>124</v>
      </c>
      <c r="AH45" s="3">
        <v>44823</v>
      </c>
      <c r="AI45" s="3">
        <v>44845</v>
      </c>
    </row>
    <row r="46" spans="1:36" x14ac:dyDescent="0.25">
      <c r="A46">
        <v>2022</v>
      </c>
      <c r="B46" s="3">
        <v>44743</v>
      </c>
      <c r="C46" s="9">
        <v>44834</v>
      </c>
      <c r="D46" t="s">
        <v>98</v>
      </c>
      <c r="E46">
        <v>68</v>
      </c>
      <c r="F46" s="4" t="s">
        <v>235</v>
      </c>
      <c r="G46" s="4" t="s">
        <v>236</v>
      </c>
      <c r="H46" s="4" t="s">
        <v>237</v>
      </c>
      <c r="I46" s="4" t="s">
        <v>238</v>
      </c>
      <c r="J46" s="4" t="s">
        <v>249</v>
      </c>
      <c r="K46" s="4" t="s">
        <v>240</v>
      </c>
      <c r="L46" t="s">
        <v>101</v>
      </c>
      <c r="M46" s="4" t="s">
        <v>115</v>
      </c>
      <c r="N46" t="s">
        <v>103</v>
      </c>
      <c r="O46">
        <v>1</v>
      </c>
      <c r="P46">
        <v>0</v>
      </c>
      <c r="Q46" t="s">
        <v>112</v>
      </c>
      <c r="R46" t="s">
        <v>113</v>
      </c>
      <c r="S46" t="s">
        <v>121</v>
      </c>
      <c r="T46" t="s">
        <v>112</v>
      </c>
      <c r="U46" t="s">
        <v>113</v>
      </c>
      <c r="V46" t="s">
        <v>148</v>
      </c>
      <c r="W46" t="s">
        <v>479</v>
      </c>
      <c r="X46" s="5">
        <v>44764</v>
      </c>
      <c r="Y46" s="5">
        <v>44764</v>
      </c>
      <c r="Z46" s="4">
        <v>39</v>
      </c>
      <c r="AA46">
        <v>48</v>
      </c>
      <c r="AB46">
        <v>2</v>
      </c>
      <c r="AC46" s="5">
        <v>44773</v>
      </c>
      <c r="AD46" s="10" t="s">
        <v>433</v>
      </c>
      <c r="AE46" s="10">
        <v>39</v>
      </c>
      <c r="AF46" s="10" t="s">
        <v>123</v>
      </c>
      <c r="AG46" t="s">
        <v>124</v>
      </c>
      <c r="AH46" s="3">
        <v>44824</v>
      </c>
      <c r="AI46" s="3">
        <v>44845</v>
      </c>
    </row>
    <row r="47" spans="1:36" x14ac:dyDescent="0.25">
      <c r="A47">
        <v>2022</v>
      </c>
      <c r="B47" s="3">
        <v>44743</v>
      </c>
      <c r="C47" s="9">
        <v>44834</v>
      </c>
      <c r="D47" t="s">
        <v>90</v>
      </c>
      <c r="E47">
        <v>329</v>
      </c>
      <c r="F47" s="4" t="s">
        <v>212</v>
      </c>
      <c r="G47" s="4" t="s">
        <v>129</v>
      </c>
      <c r="H47" s="4" t="s">
        <v>251</v>
      </c>
      <c r="I47" s="4" t="s">
        <v>125</v>
      </c>
      <c r="J47" s="4" t="s">
        <v>126</v>
      </c>
      <c r="K47" s="4" t="s">
        <v>127</v>
      </c>
      <c r="L47" t="s">
        <v>101</v>
      </c>
      <c r="M47" s="4" t="s">
        <v>115</v>
      </c>
      <c r="N47" t="s">
        <v>103</v>
      </c>
      <c r="O47">
        <v>1</v>
      </c>
      <c r="P47">
        <v>184</v>
      </c>
      <c r="Q47" t="s">
        <v>112</v>
      </c>
      <c r="R47" t="s">
        <v>113</v>
      </c>
      <c r="S47" t="s">
        <v>121</v>
      </c>
      <c r="T47" t="s">
        <v>112</v>
      </c>
      <c r="U47" t="s">
        <v>113</v>
      </c>
      <c r="V47" t="s">
        <v>114</v>
      </c>
      <c r="W47" t="s">
        <v>252</v>
      </c>
      <c r="X47" s="5">
        <v>44764</v>
      </c>
      <c r="Y47" s="5">
        <v>44764</v>
      </c>
      <c r="Z47" s="4">
        <v>40</v>
      </c>
      <c r="AA47">
        <v>416</v>
      </c>
      <c r="AB47">
        <v>0</v>
      </c>
      <c r="AC47" s="5">
        <v>44773</v>
      </c>
      <c r="AD47" s="10" t="s">
        <v>434</v>
      </c>
      <c r="AE47" s="10">
        <v>40</v>
      </c>
      <c r="AF47" s="10" t="s">
        <v>123</v>
      </c>
      <c r="AG47" t="s">
        <v>124</v>
      </c>
      <c r="AH47" s="3">
        <v>44824</v>
      </c>
      <c r="AI47" s="3">
        <v>44845</v>
      </c>
    </row>
    <row r="48" spans="1:36" x14ac:dyDescent="0.25">
      <c r="A48">
        <v>2022</v>
      </c>
      <c r="B48" s="3">
        <v>44743</v>
      </c>
      <c r="C48" s="9">
        <v>44834</v>
      </c>
      <c r="D48" t="s">
        <v>90</v>
      </c>
      <c r="E48">
        <v>11</v>
      </c>
      <c r="F48" s="4" t="s">
        <v>141</v>
      </c>
      <c r="G48" s="4" t="s">
        <v>142</v>
      </c>
      <c r="H48" s="4" t="s">
        <v>180</v>
      </c>
      <c r="I48" s="4" t="s">
        <v>139</v>
      </c>
      <c r="J48" s="4" t="s">
        <v>137</v>
      </c>
      <c r="K48" s="4" t="s">
        <v>207</v>
      </c>
      <c r="L48" t="s">
        <v>101</v>
      </c>
      <c r="M48" s="4" t="s">
        <v>115</v>
      </c>
      <c r="N48" t="s">
        <v>103</v>
      </c>
      <c r="O48">
        <v>3</v>
      </c>
      <c r="P48">
        <v>609</v>
      </c>
      <c r="Q48" t="s">
        <v>112</v>
      </c>
      <c r="R48" t="s">
        <v>113</v>
      </c>
      <c r="S48" t="s">
        <v>121</v>
      </c>
      <c r="T48" t="s">
        <v>112</v>
      </c>
      <c r="U48" t="s">
        <v>113</v>
      </c>
      <c r="V48" t="s">
        <v>114</v>
      </c>
      <c r="W48" t="s">
        <v>253</v>
      </c>
      <c r="X48" s="5">
        <v>44764</v>
      </c>
      <c r="Y48" s="5">
        <v>44764</v>
      </c>
      <c r="Z48" s="4">
        <v>41</v>
      </c>
      <c r="AA48">
        <v>812</v>
      </c>
      <c r="AB48">
        <v>0</v>
      </c>
      <c r="AC48" s="5">
        <v>44773</v>
      </c>
      <c r="AD48" s="10" t="s">
        <v>435</v>
      </c>
      <c r="AE48" s="10">
        <v>41</v>
      </c>
      <c r="AF48" s="10" t="s">
        <v>123</v>
      </c>
      <c r="AG48" t="s">
        <v>124</v>
      </c>
      <c r="AH48" s="3">
        <v>44824</v>
      </c>
      <c r="AI48" s="3">
        <v>44845</v>
      </c>
      <c r="AJ48" t="s">
        <v>577</v>
      </c>
    </row>
    <row r="49" spans="1:36" x14ac:dyDescent="0.25">
      <c r="A49">
        <v>2022</v>
      </c>
      <c r="B49" s="3">
        <v>44743</v>
      </c>
      <c r="C49" s="9">
        <v>44834</v>
      </c>
      <c r="D49" t="s">
        <v>91</v>
      </c>
      <c r="E49">
        <v>328</v>
      </c>
      <c r="F49" s="4" t="s">
        <v>477</v>
      </c>
      <c r="G49" s="4" t="s">
        <v>256</v>
      </c>
      <c r="H49" s="4" t="s">
        <v>257</v>
      </c>
      <c r="I49" s="4" t="s">
        <v>255</v>
      </c>
      <c r="J49" s="4" t="s">
        <v>478</v>
      </c>
      <c r="K49" s="4" t="s">
        <v>240</v>
      </c>
      <c r="L49" t="s">
        <v>101</v>
      </c>
      <c r="M49" s="4" t="s">
        <v>115</v>
      </c>
      <c r="N49" t="s">
        <v>103</v>
      </c>
      <c r="O49">
        <v>0</v>
      </c>
      <c r="P49">
        <v>0</v>
      </c>
      <c r="Q49" t="s">
        <v>112</v>
      </c>
      <c r="R49" t="s">
        <v>113</v>
      </c>
      <c r="S49" t="s">
        <v>121</v>
      </c>
      <c r="T49" t="s">
        <v>112</v>
      </c>
      <c r="U49" t="s">
        <v>113</v>
      </c>
      <c r="V49" t="s">
        <v>114</v>
      </c>
      <c r="W49" t="s">
        <v>254</v>
      </c>
      <c r="X49" s="5">
        <v>44764</v>
      </c>
      <c r="Y49" s="5">
        <v>44763</v>
      </c>
      <c r="Z49" s="4">
        <v>42</v>
      </c>
      <c r="AA49">
        <v>232</v>
      </c>
      <c r="AB49">
        <v>0</v>
      </c>
      <c r="AC49" s="5">
        <v>44773</v>
      </c>
      <c r="AD49" s="10" t="s">
        <v>436</v>
      </c>
      <c r="AE49" s="10">
        <v>42</v>
      </c>
      <c r="AF49" s="10" t="s">
        <v>123</v>
      </c>
      <c r="AG49" t="s">
        <v>124</v>
      </c>
      <c r="AH49" s="3">
        <v>44824</v>
      </c>
      <c r="AI49" s="3">
        <v>44845</v>
      </c>
    </row>
    <row r="50" spans="1:36" x14ac:dyDescent="0.25">
      <c r="A50">
        <v>2022</v>
      </c>
      <c r="B50" s="3">
        <v>44743</v>
      </c>
      <c r="C50" s="9">
        <v>44834</v>
      </c>
      <c r="D50" t="s">
        <v>98</v>
      </c>
      <c r="E50">
        <v>11</v>
      </c>
      <c r="F50" s="4" t="s">
        <v>477</v>
      </c>
      <c r="G50" s="4" t="s">
        <v>259</v>
      </c>
      <c r="H50" s="4" t="s">
        <v>161</v>
      </c>
      <c r="I50" s="4" t="s">
        <v>260</v>
      </c>
      <c r="J50" s="4" t="s">
        <v>261</v>
      </c>
      <c r="K50" s="4" t="s">
        <v>262</v>
      </c>
      <c r="L50" t="s">
        <v>101</v>
      </c>
      <c r="M50" s="4" t="s">
        <v>115</v>
      </c>
      <c r="N50" t="s">
        <v>103</v>
      </c>
      <c r="O50">
        <v>0</v>
      </c>
      <c r="P50">
        <v>0</v>
      </c>
      <c r="Q50" t="s">
        <v>112</v>
      </c>
      <c r="R50" t="s">
        <v>113</v>
      </c>
      <c r="S50" t="s">
        <v>121</v>
      </c>
      <c r="T50" t="s">
        <v>112</v>
      </c>
      <c r="U50" t="s">
        <v>113</v>
      </c>
      <c r="V50" t="s">
        <v>112</v>
      </c>
      <c r="W50" t="s">
        <v>263</v>
      </c>
      <c r="X50" s="5">
        <v>44766</v>
      </c>
      <c r="Y50" s="5">
        <v>44768</v>
      </c>
      <c r="Z50" s="4">
        <v>43</v>
      </c>
      <c r="AA50">
        <v>9232.1299999999992</v>
      </c>
      <c r="AB50">
        <v>0</v>
      </c>
      <c r="AC50" s="5">
        <v>44773</v>
      </c>
      <c r="AD50" s="10" t="s">
        <v>437</v>
      </c>
      <c r="AE50" s="10">
        <v>43</v>
      </c>
      <c r="AF50" s="10" t="s">
        <v>123</v>
      </c>
      <c r="AG50" t="s">
        <v>124</v>
      </c>
      <c r="AH50" s="3">
        <v>44824</v>
      </c>
      <c r="AI50" s="3">
        <v>44845</v>
      </c>
    </row>
    <row r="51" spans="1:36" x14ac:dyDescent="0.25">
      <c r="A51">
        <v>2022</v>
      </c>
      <c r="B51" s="3">
        <v>44743</v>
      </c>
      <c r="C51" s="9">
        <v>44834</v>
      </c>
      <c r="D51" t="s">
        <v>98</v>
      </c>
      <c r="E51">
        <v>134</v>
      </c>
      <c r="F51" s="4" t="s">
        <v>143</v>
      </c>
      <c r="G51" s="4" t="s">
        <v>144</v>
      </c>
      <c r="H51" s="4" t="s">
        <v>144</v>
      </c>
      <c r="I51" s="4" t="s">
        <v>145</v>
      </c>
      <c r="J51" s="4" t="s">
        <v>146</v>
      </c>
      <c r="K51" s="4" t="s">
        <v>147</v>
      </c>
      <c r="L51" t="s">
        <v>101</v>
      </c>
      <c r="M51" s="4" t="s">
        <v>115</v>
      </c>
      <c r="N51" t="s">
        <v>103</v>
      </c>
      <c r="O51">
        <v>0</v>
      </c>
      <c r="P51">
        <v>0</v>
      </c>
      <c r="Q51" t="s">
        <v>112</v>
      </c>
      <c r="R51" t="s">
        <v>113</v>
      </c>
      <c r="S51" t="s">
        <v>121</v>
      </c>
      <c r="T51" t="s">
        <v>112</v>
      </c>
      <c r="U51" t="s">
        <v>113</v>
      </c>
      <c r="V51" t="s">
        <v>114</v>
      </c>
      <c r="W51" t="s">
        <v>268</v>
      </c>
      <c r="X51" s="5">
        <v>44768</v>
      </c>
      <c r="Y51" s="5">
        <v>44758</v>
      </c>
      <c r="Z51" s="4">
        <v>44</v>
      </c>
      <c r="AA51">
        <v>48</v>
      </c>
      <c r="AB51">
        <v>2</v>
      </c>
      <c r="AC51" s="5">
        <v>44773</v>
      </c>
      <c r="AD51" s="10" t="s">
        <v>438</v>
      </c>
      <c r="AE51" s="10">
        <v>44</v>
      </c>
      <c r="AF51" s="10" t="s">
        <v>123</v>
      </c>
      <c r="AG51" t="s">
        <v>124</v>
      </c>
      <c r="AH51" s="3">
        <v>44824</v>
      </c>
      <c r="AI51" s="3">
        <v>44845</v>
      </c>
    </row>
    <row r="52" spans="1:36" x14ac:dyDescent="0.25">
      <c r="A52">
        <v>2022</v>
      </c>
      <c r="B52" s="3">
        <v>44743</v>
      </c>
      <c r="C52" s="9">
        <v>44834</v>
      </c>
      <c r="D52" t="s">
        <v>98</v>
      </c>
      <c r="E52">
        <v>134</v>
      </c>
      <c r="F52" s="4" t="s">
        <v>143</v>
      </c>
      <c r="G52" s="4" t="s">
        <v>144</v>
      </c>
      <c r="H52" s="4" t="s">
        <v>144</v>
      </c>
      <c r="I52" s="4" t="s">
        <v>145</v>
      </c>
      <c r="J52" s="4" t="s">
        <v>146</v>
      </c>
      <c r="K52" s="4" t="s">
        <v>147</v>
      </c>
      <c r="L52" t="s">
        <v>101</v>
      </c>
      <c r="M52" s="4" t="s">
        <v>115</v>
      </c>
      <c r="N52" t="s">
        <v>103</v>
      </c>
      <c r="O52">
        <v>0</v>
      </c>
      <c r="P52">
        <v>0</v>
      </c>
      <c r="Q52" t="s">
        <v>112</v>
      </c>
      <c r="R52" t="s">
        <v>113</v>
      </c>
      <c r="S52" t="s">
        <v>121</v>
      </c>
      <c r="T52" t="s">
        <v>112</v>
      </c>
      <c r="U52" t="s">
        <v>113</v>
      </c>
      <c r="V52" t="s">
        <v>114</v>
      </c>
      <c r="W52" t="s">
        <v>264</v>
      </c>
      <c r="X52" s="5">
        <v>44770</v>
      </c>
      <c r="Y52" s="5">
        <v>44770</v>
      </c>
      <c r="Z52" s="4">
        <v>45</v>
      </c>
      <c r="AA52">
        <v>48</v>
      </c>
      <c r="AB52">
        <v>2</v>
      </c>
      <c r="AC52" s="5">
        <v>44773</v>
      </c>
      <c r="AD52" s="10" t="s">
        <v>439</v>
      </c>
      <c r="AE52" s="10">
        <v>45</v>
      </c>
      <c r="AF52" s="10" t="s">
        <v>123</v>
      </c>
      <c r="AG52" t="s">
        <v>124</v>
      </c>
      <c r="AH52" s="3">
        <v>44824</v>
      </c>
      <c r="AI52" s="3">
        <v>44845</v>
      </c>
    </row>
    <row r="53" spans="1:36" x14ac:dyDescent="0.25">
      <c r="A53">
        <v>2022</v>
      </c>
      <c r="B53" s="3">
        <v>44743</v>
      </c>
      <c r="C53" s="9">
        <v>44834</v>
      </c>
      <c r="D53" t="s">
        <v>98</v>
      </c>
      <c r="E53">
        <v>275</v>
      </c>
      <c r="F53" s="4" t="s">
        <v>267</v>
      </c>
      <c r="G53" s="4" t="s">
        <v>266</v>
      </c>
      <c r="H53" s="4" t="s">
        <v>138</v>
      </c>
      <c r="I53" s="4" t="s">
        <v>176</v>
      </c>
      <c r="J53" s="4" t="s">
        <v>137</v>
      </c>
      <c r="K53" s="4" t="s">
        <v>137</v>
      </c>
      <c r="L53" t="s">
        <v>101</v>
      </c>
      <c r="M53" s="4" t="s">
        <v>115</v>
      </c>
      <c r="N53" t="s">
        <v>103</v>
      </c>
      <c r="O53">
        <v>1</v>
      </c>
      <c r="P53">
        <v>150</v>
      </c>
      <c r="Q53" t="s">
        <v>112</v>
      </c>
      <c r="R53" t="s">
        <v>113</v>
      </c>
      <c r="S53" t="s">
        <v>121</v>
      </c>
      <c r="T53" t="s">
        <v>112</v>
      </c>
      <c r="U53" t="s">
        <v>113</v>
      </c>
      <c r="V53" t="s">
        <v>114</v>
      </c>
      <c r="W53" t="s">
        <v>265</v>
      </c>
      <c r="X53" s="5">
        <v>44771</v>
      </c>
      <c r="Y53" s="5">
        <v>44771</v>
      </c>
      <c r="Z53" s="4">
        <v>46</v>
      </c>
      <c r="AA53">
        <v>350</v>
      </c>
      <c r="AB53">
        <v>0</v>
      </c>
      <c r="AC53" s="5">
        <v>44773</v>
      </c>
      <c r="AD53" s="10" t="s">
        <v>440</v>
      </c>
      <c r="AE53" s="10">
        <v>46</v>
      </c>
      <c r="AF53" s="10" t="s">
        <v>123</v>
      </c>
      <c r="AG53" t="s">
        <v>124</v>
      </c>
      <c r="AH53" s="3">
        <v>44824</v>
      </c>
      <c r="AI53" s="3">
        <v>44845</v>
      </c>
    </row>
    <row r="54" spans="1:36" x14ac:dyDescent="0.25">
      <c r="A54">
        <v>2022</v>
      </c>
      <c r="B54" s="3">
        <v>44743</v>
      </c>
      <c r="C54" s="9">
        <v>44834</v>
      </c>
      <c r="D54" t="s">
        <v>90</v>
      </c>
      <c r="E54">
        <v>11</v>
      </c>
      <c r="F54" s="4" t="s">
        <v>141</v>
      </c>
      <c r="G54" s="4" t="s">
        <v>142</v>
      </c>
      <c r="H54" s="4" t="s">
        <v>269</v>
      </c>
      <c r="I54" s="4" t="s">
        <v>139</v>
      </c>
      <c r="J54" s="4" t="s">
        <v>137</v>
      </c>
      <c r="K54" s="4" t="s">
        <v>140</v>
      </c>
      <c r="L54" t="s">
        <v>101</v>
      </c>
      <c r="M54" s="4" t="s">
        <v>115</v>
      </c>
      <c r="N54" t="s">
        <v>103</v>
      </c>
      <c r="O54">
        <v>3</v>
      </c>
      <c r="P54">
        <v>457</v>
      </c>
      <c r="Q54" t="s">
        <v>112</v>
      </c>
      <c r="R54" t="s">
        <v>113</v>
      </c>
      <c r="S54" t="s">
        <v>121</v>
      </c>
      <c r="T54" t="s">
        <v>112</v>
      </c>
      <c r="U54" t="s">
        <v>113</v>
      </c>
      <c r="V54" t="s">
        <v>114</v>
      </c>
      <c r="W54" t="s">
        <v>270</v>
      </c>
      <c r="X54" s="5">
        <v>44774</v>
      </c>
      <c r="Y54" s="5">
        <v>44774</v>
      </c>
      <c r="Z54" s="4">
        <v>47</v>
      </c>
      <c r="AA54">
        <v>650</v>
      </c>
      <c r="AB54">
        <v>0</v>
      </c>
      <c r="AC54" s="5">
        <v>44791</v>
      </c>
      <c r="AD54" s="10" t="s">
        <v>441</v>
      </c>
      <c r="AE54" s="10">
        <v>47</v>
      </c>
      <c r="AF54" s="10" t="s">
        <v>123</v>
      </c>
      <c r="AG54" t="s">
        <v>124</v>
      </c>
      <c r="AH54" s="3">
        <v>44824</v>
      </c>
      <c r="AI54" s="3">
        <v>44845</v>
      </c>
      <c r="AJ54" t="s">
        <v>577</v>
      </c>
    </row>
    <row r="55" spans="1:36" x14ac:dyDescent="0.25">
      <c r="A55">
        <v>2022</v>
      </c>
      <c r="B55" s="3">
        <v>44743</v>
      </c>
      <c r="C55" s="9">
        <v>44834</v>
      </c>
      <c r="D55" t="s">
        <v>98</v>
      </c>
      <c r="E55">
        <v>134</v>
      </c>
      <c r="F55" s="4" t="s">
        <v>143</v>
      </c>
      <c r="G55" s="4" t="s">
        <v>144</v>
      </c>
      <c r="H55" s="4" t="s">
        <v>144</v>
      </c>
      <c r="I55" s="4" t="s">
        <v>276</v>
      </c>
      <c r="J55" s="4" t="s">
        <v>146</v>
      </c>
      <c r="K55" s="4" t="s">
        <v>147</v>
      </c>
      <c r="L55" t="s">
        <v>101</v>
      </c>
      <c r="M55" s="4" t="s">
        <v>115</v>
      </c>
      <c r="N55" t="s">
        <v>103</v>
      </c>
      <c r="O55">
        <v>0</v>
      </c>
      <c r="P55">
        <v>0</v>
      </c>
      <c r="Q55" t="s">
        <v>112</v>
      </c>
      <c r="R55" t="s">
        <v>113</v>
      </c>
      <c r="S55" t="s">
        <v>121</v>
      </c>
      <c r="T55" t="s">
        <v>112</v>
      </c>
      <c r="U55" t="s">
        <v>113</v>
      </c>
      <c r="V55" t="s">
        <v>114</v>
      </c>
      <c r="W55" t="s">
        <v>277</v>
      </c>
      <c r="X55" s="5">
        <v>44775</v>
      </c>
      <c r="Y55" s="5">
        <v>44775</v>
      </c>
      <c r="Z55" s="4">
        <v>48</v>
      </c>
      <c r="AA55">
        <v>48</v>
      </c>
      <c r="AB55">
        <v>2</v>
      </c>
      <c r="AC55" s="5">
        <v>44791</v>
      </c>
      <c r="AD55" s="10" t="s">
        <v>442</v>
      </c>
      <c r="AE55" s="10">
        <v>48</v>
      </c>
      <c r="AF55" s="10" t="s">
        <v>123</v>
      </c>
      <c r="AG55" t="s">
        <v>124</v>
      </c>
      <c r="AH55" s="3">
        <v>44824</v>
      </c>
      <c r="AI55" s="3">
        <v>44845</v>
      </c>
    </row>
    <row r="56" spans="1:36" x14ac:dyDescent="0.25">
      <c r="A56">
        <v>2022</v>
      </c>
      <c r="B56" s="3">
        <v>44743</v>
      </c>
      <c r="C56" s="9">
        <v>44834</v>
      </c>
      <c r="D56" t="s">
        <v>94</v>
      </c>
      <c r="E56">
        <v>10</v>
      </c>
      <c r="F56" s="4" t="s">
        <v>154</v>
      </c>
      <c r="G56" s="4" t="s">
        <v>188</v>
      </c>
      <c r="H56" s="4" t="s">
        <v>120</v>
      </c>
      <c r="I56" s="4" t="s">
        <v>278</v>
      </c>
      <c r="J56" s="4" t="s">
        <v>279</v>
      </c>
      <c r="K56" s="4" t="s">
        <v>280</v>
      </c>
      <c r="L56" t="s">
        <v>101</v>
      </c>
      <c r="M56" s="4" t="s">
        <v>115</v>
      </c>
      <c r="N56" t="s">
        <v>103</v>
      </c>
      <c r="O56">
        <v>0</v>
      </c>
      <c r="P56">
        <v>0</v>
      </c>
      <c r="Q56" t="s">
        <v>112</v>
      </c>
      <c r="R56" t="s">
        <v>113</v>
      </c>
      <c r="S56" t="s">
        <v>121</v>
      </c>
      <c r="T56" t="s">
        <v>112</v>
      </c>
      <c r="U56" t="s">
        <v>113</v>
      </c>
      <c r="V56" t="s">
        <v>114</v>
      </c>
      <c r="W56" t="s">
        <v>187</v>
      </c>
      <c r="X56" s="5">
        <v>44775</v>
      </c>
      <c r="Y56" s="5">
        <v>44775</v>
      </c>
      <c r="Z56" s="4">
        <v>49</v>
      </c>
      <c r="AA56">
        <v>88</v>
      </c>
      <c r="AB56">
        <v>0</v>
      </c>
      <c r="AC56" s="5">
        <v>44791</v>
      </c>
      <c r="AD56" s="10" t="s">
        <v>443</v>
      </c>
      <c r="AE56" s="10">
        <v>49</v>
      </c>
      <c r="AF56" s="10" t="s">
        <v>123</v>
      </c>
      <c r="AG56" t="s">
        <v>124</v>
      </c>
      <c r="AH56" s="3">
        <v>44824</v>
      </c>
      <c r="AI56" s="3">
        <v>44845</v>
      </c>
    </row>
    <row r="57" spans="1:36" x14ac:dyDescent="0.25">
      <c r="A57">
        <v>2022</v>
      </c>
      <c r="B57" s="3">
        <v>44743</v>
      </c>
      <c r="C57" s="9">
        <v>44834</v>
      </c>
      <c r="D57" t="s">
        <v>94</v>
      </c>
      <c r="E57">
        <v>10</v>
      </c>
      <c r="F57" s="4" t="s">
        <v>154</v>
      </c>
      <c r="G57" s="4" t="s">
        <v>188</v>
      </c>
      <c r="H57" s="4" t="s">
        <v>285</v>
      </c>
      <c r="I57" s="4" t="s">
        <v>281</v>
      </c>
      <c r="J57" s="4" t="s">
        <v>279</v>
      </c>
      <c r="K57" s="4" t="s">
        <v>280</v>
      </c>
      <c r="L57" t="s">
        <v>101</v>
      </c>
      <c r="M57" s="4" t="s">
        <v>115</v>
      </c>
      <c r="N57" t="s">
        <v>103</v>
      </c>
      <c r="O57">
        <v>0</v>
      </c>
      <c r="P57">
        <v>0</v>
      </c>
      <c r="Q57" t="s">
        <v>112</v>
      </c>
      <c r="R57" t="s">
        <v>113</v>
      </c>
      <c r="S57" t="s">
        <v>121</v>
      </c>
      <c r="T57" t="s">
        <v>112</v>
      </c>
      <c r="U57" t="s">
        <v>113</v>
      </c>
      <c r="V57" t="s">
        <v>114</v>
      </c>
      <c r="W57" t="s">
        <v>187</v>
      </c>
      <c r="X57" s="5">
        <v>44776</v>
      </c>
      <c r="Y57" s="5">
        <v>44776</v>
      </c>
      <c r="Z57" s="4">
        <v>50</v>
      </c>
      <c r="AA57">
        <v>88</v>
      </c>
      <c r="AB57">
        <v>0</v>
      </c>
      <c r="AC57" s="5">
        <v>44791</v>
      </c>
      <c r="AD57" s="10" t="s">
        <v>445</v>
      </c>
      <c r="AE57" s="10">
        <v>50</v>
      </c>
      <c r="AF57" s="10" t="s">
        <v>123</v>
      </c>
      <c r="AG57" t="s">
        <v>124</v>
      </c>
      <c r="AH57" s="3">
        <v>44824</v>
      </c>
      <c r="AI57" s="3">
        <v>44845</v>
      </c>
    </row>
    <row r="58" spans="1:36" x14ac:dyDescent="0.25">
      <c r="A58">
        <v>2022</v>
      </c>
      <c r="B58" s="3">
        <v>44743</v>
      </c>
      <c r="C58" s="9">
        <v>44834</v>
      </c>
      <c r="D58" t="s">
        <v>94</v>
      </c>
      <c r="E58">
        <v>10</v>
      </c>
      <c r="F58" s="4" t="s">
        <v>119</v>
      </c>
      <c r="G58" s="4" t="s">
        <v>194</v>
      </c>
      <c r="H58" s="4" t="s">
        <v>120</v>
      </c>
      <c r="I58" s="4" t="s">
        <v>231</v>
      </c>
      <c r="J58" s="4" t="s">
        <v>232</v>
      </c>
      <c r="K58" s="4" t="s">
        <v>282</v>
      </c>
      <c r="L58" t="s">
        <v>101</v>
      </c>
      <c r="M58" s="4" t="s">
        <v>115</v>
      </c>
      <c r="N58" s="4" t="s">
        <v>103</v>
      </c>
      <c r="O58">
        <v>0</v>
      </c>
      <c r="P58">
        <v>0</v>
      </c>
      <c r="Q58" t="s">
        <v>112</v>
      </c>
      <c r="R58" t="s">
        <v>113</v>
      </c>
      <c r="S58" t="s">
        <v>121</v>
      </c>
      <c r="T58" t="s">
        <v>112</v>
      </c>
      <c r="U58" t="s">
        <v>113</v>
      </c>
      <c r="V58" t="s">
        <v>283</v>
      </c>
      <c r="W58" t="s">
        <v>284</v>
      </c>
      <c r="X58" s="5">
        <v>44776</v>
      </c>
      <c r="Y58" s="5">
        <v>44776</v>
      </c>
      <c r="Z58" s="4">
        <v>51</v>
      </c>
      <c r="AA58">
        <v>341</v>
      </c>
      <c r="AB58">
        <v>0</v>
      </c>
      <c r="AC58" s="5">
        <v>44791</v>
      </c>
      <c r="AD58" s="10" t="s">
        <v>444</v>
      </c>
      <c r="AE58" s="10">
        <v>51</v>
      </c>
      <c r="AF58" s="10" t="s">
        <v>123</v>
      </c>
      <c r="AG58" t="s">
        <v>124</v>
      </c>
      <c r="AH58" s="3">
        <v>44824</v>
      </c>
      <c r="AI58" s="3">
        <v>44845</v>
      </c>
    </row>
    <row r="59" spans="1:36" x14ac:dyDescent="0.25">
      <c r="A59">
        <v>2022</v>
      </c>
      <c r="B59" s="3">
        <v>44743</v>
      </c>
      <c r="C59" s="9">
        <v>44834</v>
      </c>
      <c r="D59" t="s">
        <v>94</v>
      </c>
      <c r="E59">
        <v>10</v>
      </c>
      <c r="F59" s="4" t="s">
        <v>119</v>
      </c>
      <c r="G59" s="4" t="s">
        <v>188</v>
      </c>
      <c r="H59" s="4" t="s">
        <v>120</v>
      </c>
      <c r="I59" s="4" t="s">
        <v>231</v>
      </c>
      <c r="J59" s="4" t="s">
        <v>232</v>
      </c>
      <c r="K59" s="4" t="s">
        <v>166</v>
      </c>
      <c r="L59" t="s">
        <v>101</v>
      </c>
      <c r="M59" s="4" t="s">
        <v>115</v>
      </c>
      <c r="N59" s="4" t="s">
        <v>103</v>
      </c>
      <c r="O59">
        <v>0</v>
      </c>
      <c r="P59">
        <v>0</v>
      </c>
      <c r="Q59" t="s">
        <v>112</v>
      </c>
      <c r="R59" t="s">
        <v>113</v>
      </c>
      <c r="S59" t="s">
        <v>121</v>
      </c>
      <c r="T59" t="s">
        <v>112</v>
      </c>
      <c r="U59" t="s">
        <v>113</v>
      </c>
      <c r="V59" t="s">
        <v>148</v>
      </c>
      <c r="W59" t="s">
        <v>286</v>
      </c>
      <c r="X59" s="5">
        <v>44777</v>
      </c>
      <c r="Y59" s="5">
        <v>44777</v>
      </c>
      <c r="Z59" s="4">
        <v>52</v>
      </c>
      <c r="AA59">
        <v>270</v>
      </c>
      <c r="AB59">
        <v>0</v>
      </c>
      <c r="AC59" s="5">
        <v>44791</v>
      </c>
      <c r="AD59" s="10" t="s">
        <v>446</v>
      </c>
      <c r="AE59" s="10">
        <v>52</v>
      </c>
      <c r="AF59" s="10" t="s">
        <v>123</v>
      </c>
      <c r="AG59" t="s">
        <v>124</v>
      </c>
      <c r="AH59" s="3">
        <v>44824</v>
      </c>
      <c r="AI59" s="3">
        <v>44845</v>
      </c>
    </row>
    <row r="60" spans="1:36" x14ac:dyDescent="0.25">
      <c r="A60">
        <v>2022</v>
      </c>
      <c r="B60" s="3">
        <v>44743</v>
      </c>
      <c r="C60" s="9">
        <v>44834</v>
      </c>
      <c r="D60" t="s">
        <v>98</v>
      </c>
      <c r="E60">
        <v>235</v>
      </c>
      <c r="F60" s="4" t="s">
        <v>287</v>
      </c>
      <c r="G60" s="4" t="s">
        <v>236</v>
      </c>
      <c r="H60" s="4" t="s">
        <v>237</v>
      </c>
      <c r="I60" s="4" t="s">
        <v>288</v>
      </c>
      <c r="J60" s="4" t="s">
        <v>239</v>
      </c>
      <c r="K60" s="4" t="s">
        <v>250</v>
      </c>
      <c r="L60" s="4" t="s">
        <v>101</v>
      </c>
      <c r="M60" s="4" t="s">
        <v>115</v>
      </c>
      <c r="N60" s="4" t="s">
        <v>103</v>
      </c>
      <c r="O60">
        <v>1</v>
      </c>
      <c r="P60">
        <v>0</v>
      </c>
      <c r="Q60" s="4" t="s">
        <v>112</v>
      </c>
      <c r="R60" s="4" t="s">
        <v>113</v>
      </c>
      <c r="S60" s="4" t="s">
        <v>121</v>
      </c>
      <c r="T60" s="4" t="s">
        <v>112</v>
      </c>
      <c r="U60" s="4" t="s">
        <v>113</v>
      </c>
      <c r="V60" s="4" t="s">
        <v>114</v>
      </c>
      <c r="W60" s="4" t="s">
        <v>289</v>
      </c>
      <c r="X60" s="5">
        <v>44778</v>
      </c>
      <c r="Y60" s="5">
        <v>44778</v>
      </c>
      <c r="Z60" s="4">
        <v>53</v>
      </c>
      <c r="AA60" s="4">
        <v>48</v>
      </c>
      <c r="AB60" s="4">
        <v>2</v>
      </c>
      <c r="AC60" s="5">
        <v>44791</v>
      </c>
      <c r="AD60" s="10" t="s">
        <v>447</v>
      </c>
      <c r="AE60" s="10">
        <v>53</v>
      </c>
      <c r="AF60" s="10" t="s">
        <v>123</v>
      </c>
      <c r="AG60" t="s">
        <v>124</v>
      </c>
      <c r="AH60" s="3">
        <v>44824</v>
      </c>
      <c r="AI60" s="3">
        <v>44845</v>
      </c>
    </row>
    <row r="61" spans="1:36" x14ac:dyDescent="0.25">
      <c r="A61">
        <v>2022</v>
      </c>
      <c r="B61" s="3">
        <v>44743</v>
      </c>
      <c r="C61" s="9">
        <v>44834</v>
      </c>
      <c r="D61" t="s">
        <v>94</v>
      </c>
      <c r="E61">
        <v>10</v>
      </c>
      <c r="F61" s="4" t="s">
        <v>119</v>
      </c>
      <c r="G61" s="4" t="s">
        <v>188</v>
      </c>
      <c r="H61" s="4" t="s">
        <v>120</v>
      </c>
      <c r="I61" s="4" t="s">
        <v>278</v>
      </c>
      <c r="J61" s="4" t="s">
        <v>279</v>
      </c>
      <c r="K61" s="4" t="s">
        <v>280</v>
      </c>
      <c r="L61" t="s">
        <v>101</v>
      </c>
      <c r="M61" s="4" t="s">
        <v>115</v>
      </c>
      <c r="N61" s="4" t="s">
        <v>103</v>
      </c>
      <c r="O61">
        <v>0</v>
      </c>
      <c r="P61">
        <v>0</v>
      </c>
      <c r="Q61" t="s">
        <v>112</v>
      </c>
      <c r="R61" t="s">
        <v>113</v>
      </c>
      <c r="S61" t="s">
        <v>121</v>
      </c>
      <c r="T61" t="s">
        <v>112</v>
      </c>
      <c r="U61" t="s">
        <v>113</v>
      </c>
      <c r="V61" t="s">
        <v>114</v>
      </c>
      <c r="W61" t="s">
        <v>187</v>
      </c>
      <c r="X61" s="5">
        <v>44782</v>
      </c>
      <c r="Y61" s="5">
        <v>44782</v>
      </c>
      <c r="Z61" s="4">
        <v>54</v>
      </c>
      <c r="AA61">
        <v>88</v>
      </c>
      <c r="AB61">
        <v>0</v>
      </c>
      <c r="AC61" s="5">
        <v>44791</v>
      </c>
      <c r="AD61" s="10" t="s">
        <v>448</v>
      </c>
      <c r="AE61" s="10">
        <v>54</v>
      </c>
      <c r="AF61" s="10" t="s">
        <v>123</v>
      </c>
      <c r="AG61" t="s">
        <v>124</v>
      </c>
      <c r="AH61" s="3">
        <v>44824</v>
      </c>
      <c r="AI61" s="3">
        <v>44845</v>
      </c>
    </row>
    <row r="62" spans="1:36" x14ac:dyDescent="0.25">
      <c r="A62">
        <v>2022</v>
      </c>
      <c r="B62" s="3">
        <v>44743</v>
      </c>
      <c r="C62" s="9">
        <v>44834</v>
      </c>
      <c r="D62" t="s">
        <v>94</v>
      </c>
      <c r="E62">
        <v>10</v>
      </c>
      <c r="F62" s="4" t="s">
        <v>119</v>
      </c>
      <c r="G62" s="4" t="s">
        <v>188</v>
      </c>
      <c r="H62" s="4" t="s">
        <v>205</v>
      </c>
      <c r="I62" s="4" t="s">
        <v>278</v>
      </c>
      <c r="J62" s="4" t="s">
        <v>279</v>
      </c>
      <c r="K62" s="4" t="s">
        <v>280</v>
      </c>
      <c r="L62" s="4" t="s">
        <v>101</v>
      </c>
      <c r="M62" s="4" t="s">
        <v>115</v>
      </c>
      <c r="N62" s="4" t="s">
        <v>103</v>
      </c>
      <c r="O62">
        <v>0</v>
      </c>
      <c r="P62">
        <v>0</v>
      </c>
      <c r="Q62" s="4" t="s">
        <v>112</v>
      </c>
      <c r="R62" s="4" t="s">
        <v>113</v>
      </c>
      <c r="S62" s="4" t="s">
        <v>121</v>
      </c>
      <c r="T62" s="4" t="s">
        <v>112</v>
      </c>
      <c r="U62" s="4" t="s">
        <v>113</v>
      </c>
      <c r="V62" s="4" t="s">
        <v>114</v>
      </c>
      <c r="W62" s="4" t="s">
        <v>187</v>
      </c>
      <c r="X62" s="5">
        <v>44783</v>
      </c>
      <c r="Y62" s="5">
        <v>44783</v>
      </c>
      <c r="Z62" s="4">
        <v>55</v>
      </c>
      <c r="AA62" s="4">
        <v>88</v>
      </c>
      <c r="AB62" s="4">
        <v>0</v>
      </c>
      <c r="AC62" s="5">
        <v>44791</v>
      </c>
      <c r="AD62" s="10" t="s">
        <v>450</v>
      </c>
      <c r="AE62" s="10">
        <v>55</v>
      </c>
      <c r="AF62" s="10" t="s">
        <v>123</v>
      </c>
      <c r="AG62" t="s">
        <v>124</v>
      </c>
      <c r="AH62" s="3">
        <v>44830</v>
      </c>
      <c r="AI62" s="3">
        <v>44845</v>
      </c>
    </row>
    <row r="63" spans="1:36" x14ac:dyDescent="0.25">
      <c r="A63">
        <v>2022</v>
      </c>
      <c r="B63" s="3">
        <v>44743</v>
      </c>
      <c r="C63" s="9">
        <v>44834</v>
      </c>
      <c r="D63" t="s">
        <v>94</v>
      </c>
      <c r="E63">
        <v>106</v>
      </c>
      <c r="F63" s="4" t="s">
        <v>290</v>
      </c>
      <c r="G63" s="4" t="s">
        <v>291</v>
      </c>
      <c r="H63" s="4" t="s">
        <v>292</v>
      </c>
      <c r="I63" s="4" t="s">
        <v>293</v>
      </c>
      <c r="J63" s="4" t="s">
        <v>294</v>
      </c>
      <c r="K63" s="4" t="s">
        <v>295</v>
      </c>
      <c r="L63" s="4" t="s">
        <v>101</v>
      </c>
      <c r="M63" s="4" t="s">
        <v>115</v>
      </c>
      <c r="N63" s="4" t="s">
        <v>103</v>
      </c>
      <c r="O63">
        <v>1</v>
      </c>
      <c r="P63">
        <v>0</v>
      </c>
      <c r="Q63" s="4" t="s">
        <v>112</v>
      </c>
      <c r="R63" s="4" t="s">
        <v>113</v>
      </c>
      <c r="S63" s="4" t="s">
        <v>121</v>
      </c>
      <c r="T63" s="4" t="s">
        <v>112</v>
      </c>
      <c r="U63" s="4" t="s">
        <v>113</v>
      </c>
      <c r="V63" s="4" t="s">
        <v>114</v>
      </c>
      <c r="W63" s="4" t="s">
        <v>296</v>
      </c>
      <c r="X63" s="5">
        <v>44783</v>
      </c>
      <c r="Y63" s="5">
        <v>44783</v>
      </c>
      <c r="Z63" s="4">
        <v>56</v>
      </c>
      <c r="AA63" s="4">
        <v>360</v>
      </c>
      <c r="AB63" s="4">
        <v>0</v>
      </c>
      <c r="AC63" s="5">
        <v>44791</v>
      </c>
      <c r="AD63" s="10" t="s">
        <v>449</v>
      </c>
      <c r="AE63" s="10">
        <v>56</v>
      </c>
      <c r="AF63" s="10" t="s">
        <v>123</v>
      </c>
      <c r="AG63" t="s">
        <v>124</v>
      </c>
      <c r="AH63" s="3">
        <v>44830</v>
      </c>
      <c r="AI63" s="3">
        <v>44845</v>
      </c>
    </row>
    <row r="64" spans="1:36" x14ac:dyDescent="0.25">
      <c r="A64">
        <v>2022</v>
      </c>
      <c r="B64" s="3">
        <v>44743</v>
      </c>
      <c r="C64" s="9">
        <v>44834</v>
      </c>
      <c r="D64" t="s">
        <v>94</v>
      </c>
      <c r="E64">
        <v>10</v>
      </c>
      <c r="F64" s="4" t="s">
        <v>119</v>
      </c>
      <c r="G64" s="4" t="s">
        <v>188</v>
      </c>
      <c r="H64" s="4" t="s">
        <v>205</v>
      </c>
      <c r="I64" s="4" t="s">
        <v>278</v>
      </c>
      <c r="J64" s="4" t="s">
        <v>279</v>
      </c>
      <c r="K64" s="4" t="s">
        <v>280</v>
      </c>
      <c r="L64" s="4" t="s">
        <v>101</v>
      </c>
      <c r="M64" s="4" t="s">
        <v>115</v>
      </c>
      <c r="N64" s="4" t="s">
        <v>103</v>
      </c>
      <c r="O64">
        <v>1</v>
      </c>
      <c r="P64">
        <v>0</v>
      </c>
      <c r="Q64" s="4" t="s">
        <v>112</v>
      </c>
      <c r="R64" s="4" t="s">
        <v>113</v>
      </c>
      <c r="S64" s="4" t="s">
        <v>121</v>
      </c>
      <c r="T64" s="4" t="s">
        <v>112</v>
      </c>
      <c r="U64" s="4" t="s">
        <v>113</v>
      </c>
      <c r="V64" s="4" t="s">
        <v>114</v>
      </c>
      <c r="W64" s="4" t="s">
        <v>192</v>
      </c>
      <c r="X64" s="5">
        <v>44784</v>
      </c>
      <c r="Y64" s="5">
        <v>44784</v>
      </c>
      <c r="Z64" s="4">
        <v>57</v>
      </c>
      <c r="AA64" s="4">
        <v>88</v>
      </c>
      <c r="AB64" s="4">
        <v>0</v>
      </c>
      <c r="AC64" s="5">
        <v>44791</v>
      </c>
      <c r="AD64" s="10" t="s">
        <v>451</v>
      </c>
      <c r="AE64" s="10">
        <v>57</v>
      </c>
      <c r="AF64" s="10" t="s">
        <v>123</v>
      </c>
      <c r="AG64" t="s">
        <v>124</v>
      </c>
      <c r="AH64" s="3">
        <v>44830</v>
      </c>
      <c r="AI64" s="3">
        <v>44845</v>
      </c>
    </row>
    <row r="65" spans="1:36" x14ac:dyDescent="0.25">
      <c r="A65">
        <v>2022</v>
      </c>
      <c r="B65" s="3">
        <v>44743</v>
      </c>
      <c r="C65" s="9">
        <v>44834</v>
      </c>
      <c r="D65" t="s">
        <v>90</v>
      </c>
      <c r="E65">
        <v>11</v>
      </c>
      <c r="F65" s="4" t="s">
        <v>141</v>
      </c>
      <c r="G65" s="4" t="s">
        <v>142</v>
      </c>
      <c r="H65" s="4" t="s">
        <v>180</v>
      </c>
      <c r="I65" s="4" t="s">
        <v>139</v>
      </c>
      <c r="J65" s="4" t="s">
        <v>137</v>
      </c>
      <c r="K65" s="4" t="s">
        <v>140</v>
      </c>
      <c r="L65" s="4" t="s">
        <v>101</v>
      </c>
      <c r="M65" s="4" t="s">
        <v>115</v>
      </c>
      <c r="N65" s="4" t="s">
        <v>103</v>
      </c>
      <c r="O65">
        <v>3</v>
      </c>
      <c r="P65">
        <v>4583</v>
      </c>
      <c r="Q65" s="4" t="s">
        <v>112</v>
      </c>
      <c r="R65" s="4" t="s">
        <v>113</v>
      </c>
      <c r="S65" s="4" t="s">
        <v>121</v>
      </c>
      <c r="T65" s="4" t="s">
        <v>112</v>
      </c>
      <c r="U65" s="4" t="s">
        <v>113</v>
      </c>
      <c r="V65" s="4" t="s">
        <v>297</v>
      </c>
      <c r="W65" s="4" t="s">
        <v>298</v>
      </c>
      <c r="X65" s="5">
        <v>44784</v>
      </c>
      <c r="Y65" s="5">
        <v>44784</v>
      </c>
      <c r="Z65" s="4">
        <v>58</v>
      </c>
      <c r="AA65" s="4">
        <v>652</v>
      </c>
      <c r="AB65" s="4">
        <v>0</v>
      </c>
      <c r="AC65" s="5">
        <v>44791</v>
      </c>
      <c r="AD65" s="10" t="s">
        <v>452</v>
      </c>
      <c r="AE65" s="10">
        <v>58</v>
      </c>
      <c r="AF65" s="10" t="s">
        <v>123</v>
      </c>
      <c r="AG65" t="s">
        <v>124</v>
      </c>
      <c r="AH65" s="3">
        <v>44830</v>
      </c>
      <c r="AI65" s="3">
        <v>44845</v>
      </c>
      <c r="AJ65" t="s">
        <v>577</v>
      </c>
    </row>
    <row r="66" spans="1:36" x14ac:dyDescent="0.25">
      <c r="A66">
        <v>2022</v>
      </c>
      <c r="B66" s="3">
        <v>44743</v>
      </c>
      <c r="C66" s="9">
        <v>44834</v>
      </c>
      <c r="D66" t="s">
        <v>94</v>
      </c>
      <c r="E66">
        <v>10</v>
      </c>
      <c r="F66" s="4" t="s">
        <v>154</v>
      </c>
      <c r="G66" s="4" t="s">
        <v>188</v>
      </c>
      <c r="H66" s="4" t="s">
        <v>120</v>
      </c>
      <c r="I66" s="4" t="s">
        <v>278</v>
      </c>
      <c r="J66" s="4" t="s">
        <v>279</v>
      </c>
      <c r="K66" s="4" t="s">
        <v>280</v>
      </c>
      <c r="L66" s="4" t="s">
        <v>101</v>
      </c>
      <c r="M66" s="4" t="s">
        <v>115</v>
      </c>
      <c r="N66" s="4" t="s">
        <v>103</v>
      </c>
      <c r="O66">
        <v>1</v>
      </c>
      <c r="P66">
        <v>0</v>
      </c>
      <c r="Q66" s="4" t="s">
        <v>112</v>
      </c>
      <c r="R66" s="4" t="s">
        <v>113</v>
      </c>
      <c r="S66" s="4" t="s">
        <v>121</v>
      </c>
      <c r="T66" s="4" t="s">
        <v>112</v>
      </c>
      <c r="U66" s="4" t="s">
        <v>113</v>
      </c>
      <c r="V66" s="4" t="s">
        <v>114</v>
      </c>
      <c r="W66" s="4" t="s">
        <v>187</v>
      </c>
      <c r="X66" s="5">
        <v>44785</v>
      </c>
      <c r="Y66" s="5">
        <v>44785</v>
      </c>
      <c r="Z66" s="4">
        <v>59</v>
      </c>
      <c r="AA66" s="4">
        <v>88</v>
      </c>
      <c r="AB66" s="4">
        <v>0</v>
      </c>
      <c r="AC66" s="5">
        <v>44791</v>
      </c>
      <c r="AD66" s="10" t="s">
        <v>453</v>
      </c>
      <c r="AE66" s="10">
        <v>59</v>
      </c>
      <c r="AF66" s="10" t="s">
        <v>123</v>
      </c>
      <c r="AG66" t="s">
        <v>124</v>
      </c>
      <c r="AH66" s="3">
        <v>44830</v>
      </c>
      <c r="AI66" s="3">
        <v>44845</v>
      </c>
    </row>
    <row r="67" spans="1:36" x14ac:dyDescent="0.25">
      <c r="A67">
        <v>2022</v>
      </c>
      <c r="B67" s="3">
        <v>44743</v>
      </c>
      <c r="C67" s="9">
        <v>44834</v>
      </c>
      <c r="D67" t="s">
        <v>90</v>
      </c>
      <c r="E67">
        <v>68</v>
      </c>
      <c r="F67" s="4" t="s">
        <v>235</v>
      </c>
      <c r="G67" s="4" t="s">
        <v>302</v>
      </c>
      <c r="H67" s="4" t="s">
        <v>236</v>
      </c>
      <c r="I67" s="4" t="s">
        <v>238</v>
      </c>
      <c r="J67" s="4" t="s">
        <v>239</v>
      </c>
      <c r="K67" s="4" t="s">
        <v>240</v>
      </c>
      <c r="L67" s="4" t="s">
        <v>101</v>
      </c>
      <c r="M67" s="4" t="s">
        <v>115</v>
      </c>
      <c r="N67" s="4" t="s">
        <v>103</v>
      </c>
      <c r="O67">
        <v>1</v>
      </c>
      <c r="P67">
        <v>0</v>
      </c>
      <c r="Q67" s="4" t="s">
        <v>112</v>
      </c>
      <c r="R67" s="4" t="s">
        <v>113</v>
      </c>
      <c r="S67" s="4" t="s">
        <v>121</v>
      </c>
      <c r="T67" s="4" t="s">
        <v>300</v>
      </c>
      <c r="U67" s="4" t="s">
        <v>113</v>
      </c>
      <c r="V67" s="4" t="s">
        <v>301</v>
      </c>
      <c r="W67" s="4" t="s">
        <v>299</v>
      </c>
      <c r="X67" s="5">
        <v>44789</v>
      </c>
      <c r="Y67" s="5">
        <v>44789</v>
      </c>
      <c r="Z67" s="4">
        <v>60</v>
      </c>
      <c r="AA67" s="4">
        <v>48</v>
      </c>
      <c r="AB67" s="4">
        <v>2</v>
      </c>
      <c r="AC67" s="5">
        <v>44791</v>
      </c>
      <c r="AD67" s="10" t="s">
        <v>454</v>
      </c>
      <c r="AE67" s="10">
        <v>60</v>
      </c>
      <c r="AF67" s="10" t="s">
        <v>123</v>
      </c>
      <c r="AG67" t="s">
        <v>124</v>
      </c>
      <c r="AH67" s="3">
        <v>44830</v>
      </c>
      <c r="AI67" s="3">
        <v>44845</v>
      </c>
    </row>
    <row r="68" spans="1:36" x14ac:dyDescent="0.25">
      <c r="A68">
        <v>2022</v>
      </c>
      <c r="B68" s="3">
        <v>44743</v>
      </c>
      <c r="C68" s="9">
        <v>44834</v>
      </c>
      <c r="D68" t="s">
        <v>98</v>
      </c>
      <c r="E68">
        <v>288</v>
      </c>
      <c r="F68" s="4" t="s">
        <v>134</v>
      </c>
      <c r="G68" s="4" t="s">
        <v>203</v>
      </c>
      <c r="H68" s="4" t="s">
        <v>120</v>
      </c>
      <c r="I68" s="4" t="s">
        <v>200</v>
      </c>
      <c r="J68" s="4" t="s">
        <v>201</v>
      </c>
      <c r="K68" s="4" t="s">
        <v>202</v>
      </c>
      <c r="L68" s="4" t="s">
        <v>101</v>
      </c>
      <c r="M68" s="4" t="s">
        <v>115</v>
      </c>
      <c r="N68" s="4" t="s">
        <v>103</v>
      </c>
      <c r="O68">
        <v>0</v>
      </c>
      <c r="P68">
        <v>0</v>
      </c>
      <c r="Q68" s="4" t="s">
        <v>112</v>
      </c>
      <c r="R68" s="4" t="s">
        <v>113</v>
      </c>
      <c r="S68" s="4" t="s">
        <v>121</v>
      </c>
      <c r="T68" s="4" t="s">
        <v>112</v>
      </c>
      <c r="U68" s="4" t="s">
        <v>113</v>
      </c>
      <c r="V68" s="4" t="s">
        <v>303</v>
      </c>
      <c r="W68" s="4" t="s">
        <v>308</v>
      </c>
      <c r="X68" s="5">
        <v>44789</v>
      </c>
      <c r="Y68" s="5">
        <v>44789</v>
      </c>
      <c r="Z68" s="4">
        <v>61</v>
      </c>
      <c r="AA68" s="4">
        <v>83</v>
      </c>
      <c r="AB68" s="4">
        <v>0</v>
      </c>
      <c r="AC68" s="5">
        <v>44791</v>
      </c>
      <c r="AD68" s="10" t="s">
        <v>455</v>
      </c>
      <c r="AE68" s="10">
        <v>61</v>
      </c>
      <c r="AF68" s="10" t="s">
        <v>123</v>
      </c>
      <c r="AG68" t="s">
        <v>124</v>
      </c>
      <c r="AH68" s="3">
        <v>44830</v>
      </c>
      <c r="AI68" s="3">
        <v>44845</v>
      </c>
    </row>
    <row r="69" spans="1:36" x14ac:dyDescent="0.25">
      <c r="A69">
        <v>2022</v>
      </c>
      <c r="B69" s="3">
        <v>44743</v>
      </c>
      <c r="C69" s="9">
        <v>44834</v>
      </c>
      <c r="D69" t="s">
        <v>98</v>
      </c>
      <c r="E69">
        <v>2</v>
      </c>
      <c r="F69" s="4" t="s">
        <v>304</v>
      </c>
      <c r="G69" s="4" t="s">
        <v>305</v>
      </c>
      <c r="H69" s="4" t="s">
        <v>120</v>
      </c>
      <c r="I69" s="4" t="s">
        <v>306</v>
      </c>
      <c r="J69" s="4" t="s">
        <v>307</v>
      </c>
      <c r="K69" s="4" t="s">
        <v>166</v>
      </c>
      <c r="L69" s="4" t="s">
        <v>101</v>
      </c>
      <c r="M69" s="4" t="s">
        <v>115</v>
      </c>
      <c r="N69" s="4" t="s">
        <v>103</v>
      </c>
      <c r="O69">
        <v>1</v>
      </c>
      <c r="P69">
        <v>0</v>
      </c>
      <c r="Q69" s="4" t="s">
        <v>112</v>
      </c>
      <c r="R69" s="4" t="s">
        <v>113</v>
      </c>
      <c r="S69" s="4" t="s">
        <v>121</v>
      </c>
      <c r="T69" s="4" t="s">
        <v>112</v>
      </c>
      <c r="U69" s="4" t="s">
        <v>113</v>
      </c>
      <c r="V69" s="4" t="s">
        <v>148</v>
      </c>
      <c r="W69" s="4" t="s">
        <v>309</v>
      </c>
      <c r="X69" s="5">
        <v>44790</v>
      </c>
      <c r="Y69" s="5">
        <v>44790</v>
      </c>
      <c r="Z69" s="4">
        <v>62</v>
      </c>
      <c r="AA69" s="4">
        <v>48</v>
      </c>
      <c r="AB69" s="4">
        <v>2</v>
      </c>
      <c r="AC69" s="5">
        <v>44791</v>
      </c>
      <c r="AD69" s="10" t="s">
        <v>456</v>
      </c>
      <c r="AE69" s="10">
        <v>62</v>
      </c>
      <c r="AF69" s="10" t="s">
        <v>123</v>
      </c>
      <c r="AG69" t="s">
        <v>124</v>
      </c>
      <c r="AH69" s="3">
        <v>44830</v>
      </c>
      <c r="AI69" s="3">
        <v>44845</v>
      </c>
    </row>
    <row r="70" spans="1:36" x14ac:dyDescent="0.25">
      <c r="A70">
        <v>2022</v>
      </c>
      <c r="B70" s="3">
        <v>44743</v>
      </c>
      <c r="C70" s="9">
        <v>44834</v>
      </c>
      <c r="D70" t="s">
        <v>98</v>
      </c>
      <c r="E70" s="14">
        <v>285</v>
      </c>
      <c r="F70" s="4" t="s">
        <v>477</v>
      </c>
      <c r="G70" s="4" t="s">
        <v>313</v>
      </c>
      <c r="H70" s="4" t="s">
        <v>312</v>
      </c>
      <c r="I70" s="4" t="s">
        <v>136</v>
      </c>
      <c r="J70" s="4" t="s">
        <v>137</v>
      </c>
      <c r="K70" s="4" t="s">
        <v>137</v>
      </c>
      <c r="L70" s="4" t="s">
        <v>101</v>
      </c>
      <c r="M70" s="4" t="s">
        <v>115</v>
      </c>
      <c r="N70" s="4" t="s">
        <v>103</v>
      </c>
      <c r="O70">
        <v>0</v>
      </c>
      <c r="P70">
        <v>0</v>
      </c>
      <c r="Q70" s="4" t="s">
        <v>112</v>
      </c>
      <c r="R70" s="4" t="s">
        <v>113</v>
      </c>
      <c r="S70" s="4" t="s">
        <v>121</v>
      </c>
      <c r="T70" s="4" t="s">
        <v>112</v>
      </c>
      <c r="U70" s="4" t="s">
        <v>113</v>
      </c>
      <c r="V70" s="4" t="s">
        <v>311</v>
      </c>
      <c r="W70" s="4" t="s">
        <v>310</v>
      </c>
      <c r="X70" s="5">
        <v>44790</v>
      </c>
      <c r="Y70" s="5">
        <v>44790</v>
      </c>
      <c r="Z70" s="4">
        <v>63</v>
      </c>
      <c r="AA70" s="4">
        <v>166</v>
      </c>
      <c r="AB70" s="4">
        <v>0</v>
      </c>
      <c r="AC70" s="5">
        <v>44791</v>
      </c>
      <c r="AD70" s="10" t="s">
        <v>457</v>
      </c>
      <c r="AE70" s="10">
        <v>63</v>
      </c>
      <c r="AF70" s="10" t="s">
        <v>123</v>
      </c>
      <c r="AG70" t="s">
        <v>124</v>
      </c>
      <c r="AH70" s="3">
        <v>44830</v>
      </c>
      <c r="AI70" s="3">
        <v>44845</v>
      </c>
    </row>
    <row r="71" spans="1:36" x14ac:dyDescent="0.25">
      <c r="A71">
        <v>2022</v>
      </c>
      <c r="B71" s="3">
        <v>44743</v>
      </c>
      <c r="C71" s="9">
        <v>44834</v>
      </c>
      <c r="D71" t="s">
        <v>98</v>
      </c>
      <c r="E71">
        <v>333</v>
      </c>
      <c r="F71" s="4" t="s">
        <v>317</v>
      </c>
      <c r="G71" s="4" t="s">
        <v>135</v>
      </c>
      <c r="H71" s="4" t="s">
        <v>120</v>
      </c>
      <c r="I71" s="4" t="s">
        <v>183</v>
      </c>
      <c r="J71" s="4" t="s">
        <v>315</v>
      </c>
      <c r="K71" s="4" t="s">
        <v>316</v>
      </c>
      <c r="L71" s="4" t="s">
        <v>101</v>
      </c>
      <c r="M71" s="4" t="s">
        <v>115</v>
      </c>
      <c r="N71" s="4" t="s">
        <v>103</v>
      </c>
      <c r="O71">
        <v>1</v>
      </c>
      <c r="P71">
        <v>0</v>
      </c>
      <c r="Q71" s="4" t="s">
        <v>112</v>
      </c>
      <c r="R71" s="4" t="s">
        <v>113</v>
      </c>
      <c r="S71" s="4" t="s">
        <v>121</v>
      </c>
      <c r="T71" s="4" t="s">
        <v>112</v>
      </c>
      <c r="U71" s="4" t="s">
        <v>113</v>
      </c>
      <c r="V71" s="4" t="s">
        <v>114</v>
      </c>
      <c r="W71" s="4" t="s">
        <v>314</v>
      </c>
      <c r="X71" s="5">
        <v>44790</v>
      </c>
      <c r="Y71" s="5">
        <v>44790</v>
      </c>
      <c r="Z71" s="4">
        <v>64</v>
      </c>
      <c r="AA71" s="4">
        <v>48</v>
      </c>
      <c r="AB71" s="4">
        <v>2</v>
      </c>
      <c r="AC71" s="5">
        <v>44791</v>
      </c>
      <c r="AD71" s="10" t="s">
        <v>458</v>
      </c>
      <c r="AE71" s="10">
        <v>64</v>
      </c>
      <c r="AF71" s="10" t="s">
        <v>123</v>
      </c>
      <c r="AG71" t="s">
        <v>124</v>
      </c>
      <c r="AH71" s="3">
        <v>44830</v>
      </c>
      <c r="AI71" s="3">
        <v>44845</v>
      </c>
    </row>
    <row r="72" spans="1:36" x14ac:dyDescent="0.25">
      <c r="A72">
        <v>2022</v>
      </c>
      <c r="B72" s="3">
        <v>44743</v>
      </c>
      <c r="C72" s="9">
        <v>44834</v>
      </c>
      <c r="D72" t="s">
        <v>98</v>
      </c>
      <c r="E72">
        <v>134</v>
      </c>
      <c r="F72" s="4" t="s">
        <v>143</v>
      </c>
      <c r="G72" s="4" t="s">
        <v>144</v>
      </c>
      <c r="H72" s="4" t="s">
        <v>144</v>
      </c>
      <c r="I72" s="4" t="s">
        <v>276</v>
      </c>
      <c r="J72" s="4" t="s">
        <v>318</v>
      </c>
      <c r="K72" s="4" t="s">
        <v>147</v>
      </c>
      <c r="L72" s="4" t="s">
        <v>101</v>
      </c>
      <c r="M72" s="4" t="s">
        <v>115</v>
      </c>
      <c r="N72" s="4" t="s">
        <v>103</v>
      </c>
      <c r="O72">
        <v>0</v>
      </c>
      <c r="P72">
        <v>0</v>
      </c>
      <c r="Q72" s="4" t="s">
        <v>112</v>
      </c>
      <c r="R72" s="4" t="s">
        <v>113</v>
      </c>
      <c r="S72" s="4" t="s">
        <v>121</v>
      </c>
      <c r="T72" s="4" t="s">
        <v>112</v>
      </c>
      <c r="U72" s="4" t="s">
        <v>113</v>
      </c>
      <c r="V72" s="4" t="s">
        <v>114</v>
      </c>
      <c r="W72" s="4" t="s">
        <v>319</v>
      </c>
      <c r="X72" s="5">
        <v>44791</v>
      </c>
      <c r="Y72" s="5">
        <v>44791</v>
      </c>
      <c r="Z72" s="4">
        <v>65</v>
      </c>
      <c r="AA72" s="4">
        <v>48</v>
      </c>
      <c r="AB72" s="4">
        <v>2</v>
      </c>
      <c r="AC72" s="5">
        <v>44791</v>
      </c>
      <c r="AD72" s="10" t="s">
        <v>459</v>
      </c>
      <c r="AE72" s="10">
        <v>65</v>
      </c>
      <c r="AF72" s="10" t="s">
        <v>123</v>
      </c>
      <c r="AG72" t="s">
        <v>124</v>
      </c>
      <c r="AH72" s="3">
        <v>44830</v>
      </c>
      <c r="AI72" s="3">
        <v>44845</v>
      </c>
    </row>
    <row r="73" spans="1:36" x14ac:dyDescent="0.25">
      <c r="A73">
        <v>2022</v>
      </c>
      <c r="B73" s="3">
        <v>44743</v>
      </c>
      <c r="C73" s="9">
        <v>44834</v>
      </c>
      <c r="D73" t="s">
        <v>98</v>
      </c>
      <c r="E73">
        <v>11</v>
      </c>
      <c r="F73" s="4" t="s">
        <v>141</v>
      </c>
      <c r="G73" s="4" t="s">
        <v>142</v>
      </c>
      <c r="H73" s="4" t="s">
        <v>320</v>
      </c>
      <c r="I73" s="4" t="s">
        <v>139</v>
      </c>
      <c r="J73" s="4" t="s">
        <v>321</v>
      </c>
      <c r="K73" s="4" t="s">
        <v>322</v>
      </c>
      <c r="L73" s="4" t="s">
        <v>101</v>
      </c>
      <c r="M73" s="4" t="s">
        <v>115</v>
      </c>
      <c r="N73" s="4" t="s">
        <v>103</v>
      </c>
      <c r="O73">
        <v>2</v>
      </c>
      <c r="P73">
        <v>278</v>
      </c>
      <c r="Q73" s="4" t="s">
        <v>112</v>
      </c>
      <c r="R73" s="4" t="s">
        <v>113</v>
      </c>
      <c r="S73" s="4" t="s">
        <v>121</v>
      </c>
      <c r="T73" s="4" t="s">
        <v>112</v>
      </c>
      <c r="U73" s="4" t="s">
        <v>113</v>
      </c>
      <c r="V73" s="4" t="s">
        <v>148</v>
      </c>
      <c r="W73" s="4" t="s">
        <v>323</v>
      </c>
      <c r="X73" s="5">
        <v>44791</v>
      </c>
      <c r="Y73" s="5">
        <v>44791</v>
      </c>
      <c r="Z73" s="4">
        <v>66</v>
      </c>
      <c r="AA73" s="4">
        <v>465</v>
      </c>
      <c r="AB73" s="4">
        <v>0</v>
      </c>
      <c r="AC73" s="5">
        <v>44804</v>
      </c>
      <c r="AD73" s="10" t="s">
        <v>462</v>
      </c>
      <c r="AE73" s="10">
        <v>66</v>
      </c>
      <c r="AF73" s="10" t="s">
        <v>123</v>
      </c>
      <c r="AG73" t="s">
        <v>124</v>
      </c>
      <c r="AH73" s="3">
        <v>44830</v>
      </c>
      <c r="AI73" s="3">
        <v>44845</v>
      </c>
      <c r="AJ73" t="s">
        <v>577</v>
      </c>
    </row>
    <row r="74" spans="1:36" x14ac:dyDescent="0.25">
      <c r="A74">
        <v>2022</v>
      </c>
      <c r="B74" s="3">
        <v>44743</v>
      </c>
      <c r="C74" s="9">
        <v>44834</v>
      </c>
      <c r="D74" t="s">
        <v>90</v>
      </c>
      <c r="E74">
        <v>68</v>
      </c>
      <c r="F74" s="4" t="s">
        <v>235</v>
      </c>
      <c r="G74" s="4" t="s">
        <v>236</v>
      </c>
      <c r="H74" s="4" t="s">
        <v>236</v>
      </c>
      <c r="I74" s="4" t="s">
        <v>238</v>
      </c>
      <c r="J74" s="4" t="s">
        <v>239</v>
      </c>
      <c r="K74" s="4" t="s">
        <v>250</v>
      </c>
      <c r="L74" s="4" t="s">
        <v>101</v>
      </c>
      <c r="M74" s="4" t="s">
        <v>115</v>
      </c>
      <c r="N74" s="4" t="s">
        <v>103</v>
      </c>
      <c r="O74">
        <v>1</v>
      </c>
      <c r="P74">
        <v>48</v>
      </c>
      <c r="Q74" s="4" t="s">
        <v>112</v>
      </c>
      <c r="R74" s="4" t="s">
        <v>113</v>
      </c>
      <c r="S74" s="4" t="s">
        <v>121</v>
      </c>
      <c r="T74" s="4" t="s">
        <v>112</v>
      </c>
      <c r="U74" s="4" t="s">
        <v>113</v>
      </c>
      <c r="V74" s="4" t="s">
        <v>114</v>
      </c>
      <c r="W74" s="4" t="s">
        <v>324</v>
      </c>
      <c r="X74" s="5">
        <v>44792</v>
      </c>
      <c r="Y74" s="5">
        <v>44792</v>
      </c>
      <c r="Z74" s="4">
        <v>67</v>
      </c>
      <c r="AA74" s="4">
        <v>48</v>
      </c>
      <c r="AB74" s="4">
        <v>2</v>
      </c>
      <c r="AC74" s="5">
        <v>44804</v>
      </c>
      <c r="AD74" s="10" t="s">
        <v>463</v>
      </c>
      <c r="AE74" s="10">
        <v>67</v>
      </c>
      <c r="AF74" s="10" t="s">
        <v>123</v>
      </c>
      <c r="AG74" t="s">
        <v>124</v>
      </c>
      <c r="AH74" s="3">
        <v>44830</v>
      </c>
      <c r="AI74" s="3">
        <v>44845</v>
      </c>
    </row>
    <row r="75" spans="1:36" x14ac:dyDescent="0.25">
      <c r="A75">
        <v>2022</v>
      </c>
      <c r="B75" s="3">
        <v>44743</v>
      </c>
      <c r="C75" s="9">
        <v>44834</v>
      </c>
      <c r="D75" t="s">
        <v>98</v>
      </c>
      <c r="E75">
        <v>191</v>
      </c>
      <c r="F75" s="4" t="s">
        <v>221</v>
      </c>
      <c r="G75" s="4" t="s">
        <v>325</v>
      </c>
      <c r="H75" s="4" t="s">
        <v>161</v>
      </c>
      <c r="I75" s="4" t="s">
        <v>218</v>
      </c>
      <c r="J75" s="4" t="s">
        <v>219</v>
      </c>
      <c r="K75" s="4" t="s">
        <v>220</v>
      </c>
      <c r="L75" s="4" t="s">
        <v>101</v>
      </c>
      <c r="M75" s="4" t="s">
        <v>115</v>
      </c>
      <c r="N75" s="4" t="s">
        <v>103</v>
      </c>
      <c r="O75">
        <v>2</v>
      </c>
      <c r="P75">
        <v>370</v>
      </c>
      <c r="Q75" s="4" t="s">
        <v>112</v>
      </c>
      <c r="R75" s="4" t="s">
        <v>113</v>
      </c>
      <c r="S75" s="4" t="s">
        <v>121</v>
      </c>
      <c r="T75" s="4" t="s">
        <v>112</v>
      </c>
      <c r="U75" s="4" t="s">
        <v>113</v>
      </c>
      <c r="V75" s="4" t="s">
        <v>114</v>
      </c>
      <c r="W75" s="4" t="s">
        <v>326</v>
      </c>
      <c r="X75" s="5">
        <v>44792</v>
      </c>
      <c r="Y75" s="5">
        <v>44792</v>
      </c>
      <c r="Z75" s="4">
        <v>68</v>
      </c>
      <c r="AA75" s="4">
        <v>555</v>
      </c>
      <c r="AB75" s="4">
        <v>0</v>
      </c>
      <c r="AC75" s="5">
        <v>44804</v>
      </c>
      <c r="AD75" s="10" t="s">
        <v>465</v>
      </c>
      <c r="AE75" s="10">
        <v>68</v>
      </c>
      <c r="AF75" s="10" t="s">
        <v>123</v>
      </c>
      <c r="AG75" t="s">
        <v>124</v>
      </c>
      <c r="AH75" s="3">
        <v>44830</v>
      </c>
      <c r="AI75" s="3">
        <v>44845</v>
      </c>
      <c r="AJ75" t="s">
        <v>223</v>
      </c>
    </row>
    <row r="76" spans="1:36" x14ac:dyDescent="0.25">
      <c r="A76">
        <v>2022</v>
      </c>
      <c r="B76" s="3">
        <v>44743</v>
      </c>
      <c r="C76" s="9">
        <v>44834</v>
      </c>
      <c r="D76" t="s">
        <v>94</v>
      </c>
      <c r="E76">
        <v>10</v>
      </c>
      <c r="F76" s="4" t="s">
        <v>119</v>
      </c>
      <c r="G76" s="4" t="s">
        <v>135</v>
      </c>
      <c r="H76" s="4" t="s">
        <v>120</v>
      </c>
      <c r="I76" s="4" t="s">
        <v>231</v>
      </c>
      <c r="J76" s="4" t="s">
        <v>232</v>
      </c>
      <c r="K76" s="4" t="s">
        <v>166</v>
      </c>
      <c r="L76" s="4" t="s">
        <v>101</v>
      </c>
      <c r="M76" s="4" t="s">
        <v>115</v>
      </c>
      <c r="N76" s="4" t="s">
        <v>103</v>
      </c>
      <c r="O76">
        <v>1</v>
      </c>
      <c r="P76">
        <v>0</v>
      </c>
      <c r="Q76" s="4" t="s">
        <v>112</v>
      </c>
      <c r="R76" s="4" t="s">
        <v>113</v>
      </c>
      <c r="S76" s="4" t="s">
        <v>121</v>
      </c>
      <c r="T76" s="4" t="s">
        <v>112</v>
      </c>
      <c r="U76" s="4" t="s">
        <v>113</v>
      </c>
      <c r="V76" s="4" t="s">
        <v>148</v>
      </c>
      <c r="W76" s="4" t="s">
        <v>327</v>
      </c>
      <c r="X76" s="5">
        <v>44792</v>
      </c>
      <c r="Y76" s="5">
        <v>44792</v>
      </c>
      <c r="Z76" s="4">
        <v>69</v>
      </c>
      <c r="AA76" s="4">
        <v>270</v>
      </c>
      <c r="AB76" s="4">
        <v>0</v>
      </c>
      <c r="AC76" s="5">
        <v>44804</v>
      </c>
      <c r="AD76" s="10" t="s">
        <v>464</v>
      </c>
      <c r="AE76" s="10">
        <v>69</v>
      </c>
      <c r="AF76" s="10" t="s">
        <v>123</v>
      </c>
      <c r="AG76" t="s">
        <v>124</v>
      </c>
      <c r="AH76" s="3">
        <v>44830</v>
      </c>
      <c r="AI76" s="3">
        <v>44845</v>
      </c>
    </row>
    <row r="77" spans="1:36" x14ac:dyDescent="0.25">
      <c r="A77">
        <v>2022</v>
      </c>
      <c r="B77" s="3">
        <v>44743</v>
      </c>
      <c r="C77" s="9">
        <v>44834</v>
      </c>
      <c r="D77" t="s">
        <v>98</v>
      </c>
      <c r="E77">
        <v>134</v>
      </c>
      <c r="F77" s="4" t="s">
        <v>143</v>
      </c>
      <c r="G77" s="4" t="s">
        <v>144</v>
      </c>
      <c r="H77" s="4" t="s">
        <v>144</v>
      </c>
      <c r="I77" s="4" t="s">
        <v>145</v>
      </c>
      <c r="J77" s="4" t="s">
        <v>146</v>
      </c>
      <c r="K77" s="4" t="s">
        <v>147</v>
      </c>
      <c r="L77" s="4" t="s">
        <v>101</v>
      </c>
      <c r="M77" s="4" t="s">
        <v>115</v>
      </c>
      <c r="N77" s="4" t="s">
        <v>103</v>
      </c>
      <c r="O77">
        <v>0</v>
      </c>
      <c r="P77">
        <v>0</v>
      </c>
      <c r="Q77" s="4" t="s">
        <v>112</v>
      </c>
      <c r="R77" s="4" t="s">
        <v>113</v>
      </c>
      <c r="S77" s="4" t="s">
        <v>121</v>
      </c>
      <c r="T77" s="4" t="s">
        <v>112</v>
      </c>
      <c r="U77" s="4" t="s">
        <v>113</v>
      </c>
      <c r="V77" s="4" t="s">
        <v>114</v>
      </c>
      <c r="W77" s="4" t="s">
        <v>328</v>
      </c>
      <c r="X77" s="5">
        <v>44795</v>
      </c>
      <c r="Y77" s="5">
        <v>44795</v>
      </c>
      <c r="Z77" s="4">
        <v>70</v>
      </c>
      <c r="AA77" s="4">
        <v>48</v>
      </c>
      <c r="AB77" s="4">
        <v>2</v>
      </c>
      <c r="AC77" s="5">
        <v>44804</v>
      </c>
      <c r="AD77" s="10" t="s">
        <v>460</v>
      </c>
      <c r="AE77" s="10">
        <v>70</v>
      </c>
      <c r="AF77" s="10" t="s">
        <v>123</v>
      </c>
      <c r="AG77" t="s">
        <v>124</v>
      </c>
      <c r="AH77" s="3">
        <v>44830</v>
      </c>
      <c r="AI77" s="3">
        <v>44845</v>
      </c>
    </row>
    <row r="78" spans="1:36" x14ac:dyDescent="0.25">
      <c r="A78">
        <v>2022</v>
      </c>
      <c r="B78" s="3">
        <v>44743</v>
      </c>
      <c r="C78" s="9">
        <v>44834</v>
      </c>
      <c r="D78" t="s">
        <v>98</v>
      </c>
      <c r="E78">
        <v>330</v>
      </c>
      <c r="F78" s="4" t="s">
        <v>335</v>
      </c>
      <c r="G78" s="4" t="s">
        <v>329</v>
      </c>
      <c r="H78" s="4" t="s">
        <v>138</v>
      </c>
      <c r="I78" s="4" t="s">
        <v>330</v>
      </c>
      <c r="J78" s="4" t="s">
        <v>156</v>
      </c>
      <c r="K78" s="4" t="s">
        <v>331</v>
      </c>
      <c r="L78" s="4" t="s">
        <v>101</v>
      </c>
      <c r="M78" s="4" t="s">
        <v>115</v>
      </c>
      <c r="N78" s="4" t="s">
        <v>103</v>
      </c>
      <c r="O78">
        <v>0</v>
      </c>
      <c r="P78">
        <v>0</v>
      </c>
      <c r="Q78" s="4" t="s">
        <v>112</v>
      </c>
      <c r="R78" s="4" t="s">
        <v>113</v>
      </c>
      <c r="S78" s="4" t="s">
        <v>121</v>
      </c>
      <c r="T78" s="4" t="s">
        <v>112</v>
      </c>
      <c r="U78" s="4" t="s">
        <v>113</v>
      </c>
      <c r="V78" s="4" t="s">
        <v>114</v>
      </c>
      <c r="W78" s="4" t="s">
        <v>332</v>
      </c>
      <c r="X78" s="5">
        <v>44795</v>
      </c>
      <c r="Y78" s="5">
        <v>44795</v>
      </c>
      <c r="Z78" s="4">
        <v>71</v>
      </c>
      <c r="AA78" s="4">
        <v>48</v>
      </c>
      <c r="AB78" s="4">
        <v>2</v>
      </c>
      <c r="AC78" s="5">
        <v>44804</v>
      </c>
      <c r="AD78" s="10" t="s">
        <v>466</v>
      </c>
      <c r="AE78" s="10">
        <v>71</v>
      </c>
      <c r="AF78" s="10" t="s">
        <v>123</v>
      </c>
      <c r="AG78" t="s">
        <v>124</v>
      </c>
      <c r="AH78" s="3">
        <v>44830</v>
      </c>
      <c r="AI78" s="3">
        <v>44845</v>
      </c>
    </row>
    <row r="79" spans="1:36" x14ac:dyDescent="0.25">
      <c r="A79">
        <v>2022</v>
      </c>
      <c r="B79" s="3">
        <v>44743</v>
      </c>
      <c r="C79" s="9">
        <v>44834</v>
      </c>
      <c r="D79" t="s">
        <v>90</v>
      </c>
      <c r="E79">
        <v>89</v>
      </c>
      <c r="F79" s="4" t="s">
        <v>245</v>
      </c>
      <c r="G79" s="4" t="s">
        <v>144</v>
      </c>
      <c r="H79" s="4" t="s">
        <v>144</v>
      </c>
      <c r="I79" s="4" t="s">
        <v>333</v>
      </c>
      <c r="J79" s="4" t="s">
        <v>246</v>
      </c>
      <c r="K79" s="4" t="s">
        <v>147</v>
      </c>
      <c r="L79" s="4" t="s">
        <v>101</v>
      </c>
      <c r="M79" s="4" t="s">
        <v>115</v>
      </c>
      <c r="N79" s="4" t="s">
        <v>103</v>
      </c>
      <c r="O79">
        <v>1</v>
      </c>
      <c r="P79">
        <v>275.5</v>
      </c>
      <c r="Q79" s="4" t="s">
        <v>112</v>
      </c>
      <c r="R79" s="4" t="s">
        <v>113</v>
      </c>
      <c r="S79" s="4" t="s">
        <v>121</v>
      </c>
      <c r="T79" s="4" t="s">
        <v>112</v>
      </c>
      <c r="U79" s="4" t="s">
        <v>113</v>
      </c>
      <c r="V79" s="4" t="s">
        <v>114</v>
      </c>
      <c r="W79" s="4" t="s">
        <v>334</v>
      </c>
      <c r="X79" s="5">
        <v>44795</v>
      </c>
      <c r="Y79" s="5">
        <v>44795</v>
      </c>
      <c r="Z79" s="4">
        <v>72</v>
      </c>
      <c r="AA79" s="4">
        <v>599</v>
      </c>
      <c r="AB79" s="4">
        <v>0</v>
      </c>
      <c r="AC79" s="5">
        <v>44804</v>
      </c>
      <c r="AD79" s="10" t="s">
        <v>467</v>
      </c>
      <c r="AE79" s="10">
        <v>72</v>
      </c>
      <c r="AF79" s="10" t="s">
        <v>123</v>
      </c>
      <c r="AG79" t="s">
        <v>124</v>
      </c>
      <c r="AH79" s="3">
        <v>44830</v>
      </c>
      <c r="AI79" s="3">
        <v>44845</v>
      </c>
    </row>
    <row r="80" spans="1:36" x14ac:dyDescent="0.25">
      <c r="A80">
        <v>2022</v>
      </c>
      <c r="B80" s="3">
        <v>44743</v>
      </c>
      <c r="C80" s="9">
        <v>44834</v>
      </c>
      <c r="D80" t="s">
        <v>98</v>
      </c>
      <c r="E80">
        <v>330</v>
      </c>
      <c r="F80" s="4" t="s">
        <v>335</v>
      </c>
      <c r="G80" s="4" t="s">
        <v>329</v>
      </c>
      <c r="H80" s="4" t="s">
        <v>138</v>
      </c>
      <c r="I80" s="4" t="s">
        <v>330</v>
      </c>
      <c r="J80" s="4" t="s">
        <v>156</v>
      </c>
      <c r="K80" s="4" t="s">
        <v>331</v>
      </c>
      <c r="L80" s="4" t="s">
        <v>101</v>
      </c>
      <c r="M80" s="4" t="s">
        <v>115</v>
      </c>
      <c r="N80" s="4" t="s">
        <v>103</v>
      </c>
      <c r="O80">
        <v>1</v>
      </c>
      <c r="P80">
        <v>145</v>
      </c>
      <c r="Q80" s="4" t="s">
        <v>112</v>
      </c>
      <c r="R80" s="4" t="s">
        <v>113</v>
      </c>
      <c r="S80" s="4" t="s">
        <v>121</v>
      </c>
      <c r="T80" s="4" t="s">
        <v>112</v>
      </c>
      <c r="U80" s="4" t="s">
        <v>113</v>
      </c>
      <c r="V80" s="4" t="s">
        <v>211</v>
      </c>
      <c r="W80" s="4" t="s">
        <v>336</v>
      </c>
      <c r="X80" s="5">
        <v>44797</v>
      </c>
      <c r="Y80" s="5">
        <v>44797</v>
      </c>
      <c r="Z80" s="4">
        <v>73</v>
      </c>
      <c r="AA80" s="4">
        <v>338</v>
      </c>
      <c r="AB80" s="4">
        <v>0</v>
      </c>
      <c r="AC80" s="5">
        <v>44804</v>
      </c>
      <c r="AD80" s="10" t="s">
        <v>468</v>
      </c>
      <c r="AE80" s="10">
        <v>73</v>
      </c>
      <c r="AF80" s="10" t="s">
        <v>123</v>
      </c>
      <c r="AG80" t="s">
        <v>124</v>
      </c>
      <c r="AH80" s="3">
        <v>44830</v>
      </c>
      <c r="AI80" s="3">
        <v>44845</v>
      </c>
    </row>
    <row r="81" spans="1:36" x14ac:dyDescent="0.25">
      <c r="A81">
        <v>2022</v>
      </c>
      <c r="B81" s="3">
        <v>44743</v>
      </c>
      <c r="C81" s="9">
        <v>44834</v>
      </c>
      <c r="D81" t="s">
        <v>98</v>
      </c>
      <c r="E81">
        <v>134</v>
      </c>
      <c r="F81" s="4" t="s">
        <v>143</v>
      </c>
      <c r="G81" s="4" t="s">
        <v>144</v>
      </c>
      <c r="H81" s="4" t="s">
        <v>144</v>
      </c>
      <c r="I81" s="4" t="s">
        <v>276</v>
      </c>
      <c r="J81" s="4" t="s">
        <v>318</v>
      </c>
      <c r="K81" s="4" t="s">
        <v>147</v>
      </c>
      <c r="L81" s="4" t="s">
        <v>101</v>
      </c>
      <c r="M81" s="4" t="s">
        <v>115</v>
      </c>
      <c r="N81" s="4" t="s">
        <v>103</v>
      </c>
      <c r="O81">
        <v>0</v>
      </c>
      <c r="P81">
        <v>0</v>
      </c>
      <c r="Q81" s="4" t="s">
        <v>112</v>
      </c>
      <c r="R81" s="4" t="s">
        <v>113</v>
      </c>
      <c r="S81" s="4" t="s">
        <v>121</v>
      </c>
      <c r="T81" s="4" t="s">
        <v>112</v>
      </c>
      <c r="U81" s="4" t="s">
        <v>113</v>
      </c>
      <c r="V81" s="4" t="s">
        <v>114</v>
      </c>
      <c r="W81" s="4" t="s">
        <v>337</v>
      </c>
      <c r="X81" s="5">
        <v>44798</v>
      </c>
      <c r="Y81" s="5">
        <v>44798</v>
      </c>
      <c r="Z81" s="4">
        <v>74</v>
      </c>
      <c r="AA81" s="4">
        <v>48</v>
      </c>
      <c r="AB81" s="4">
        <v>2</v>
      </c>
      <c r="AC81" s="5">
        <v>44804</v>
      </c>
      <c r="AD81" s="10" t="s">
        <v>461</v>
      </c>
      <c r="AE81" s="10">
        <v>74</v>
      </c>
      <c r="AF81" s="10" t="s">
        <v>123</v>
      </c>
      <c r="AG81" t="s">
        <v>124</v>
      </c>
      <c r="AH81" s="3">
        <v>44830</v>
      </c>
      <c r="AI81" s="3">
        <v>44845</v>
      </c>
    </row>
    <row r="82" spans="1:36" x14ac:dyDescent="0.25">
      <c r="A82">
        <v>2022</v>
      </c>
      <c r="B82" s="3">
        <v>44743</v>
      </c>
      <c r="C82" s="9">
        <v>44834</v>
      </c>
      <c r="D82" t="s">
        <v>98</v>
      </c>
      <c r="E82">
        <v>11</v>
      </c>
      <c r="F82" s="4" t="s">
        <v>340</v>
      </c>
      <c r="G82" s="4" t="s">
        <v>142</v>
      </c>
      <c r="H82" s="4" t="s">
        <v>180</v>
      </c>
      <c r="I82" s="4" t="s">
        <v>139</v>
      </c>
      <c r="J82" s="4" t="s">
        <v>137</v>
      </c>
      <c r="K82" s="4" t="s">
        <v>140</v>
      </c>
      <c r="L82" s="4" t="s">
        <v>101</v>
      </c>
      <c r="M82" s="4" t="s">
        <v>339</v>
      </c>
      <c r="N82" s="4" t="s">
        <v>103</v>
      </c>
      <c r="O82">
        <v>1</v>
      </c>
      <c r="P82">
        <v>154.5</v>
      </c>
      <c r="Q82" s="4" t="s">
        <v>112</v>
      </c>
      <c r="R82" s="4" t="s">
        <v>113</v>
      </c>
      <c r="S82" s="4" t="s">
        <v>121</v>
      </c>
      <c r="T82" s="4" t="s">
        <v>112</v>
      </c>
      <c r="U82" s="4" t="s">
        <v>113</v>
      </c>
      <c r="V82" s="4" t="s">
        <v>114</v>
      </c>
      <c r="W82" s="4" t="s">
        <v>338</v>
      </c>
      <c r="X82" s="5">
        <v>44798</v>
      </c>
      <c r="Y82" s="5">
        <v>44798</v>
      </c>
      <c r="Z82" s="4">
        <v>75</v>
      </c>
      <c r="AA82" s="4">
        <v>357</v>
      </c>
      <c r="AB82" s="4">
        <v>0</v>
      </c>
      <c r="AC82" s="5">
        <v>44804</v>
      </c>
      <c r="AD82" s="10" t="s">
        <v>469</v>
      </c>
      <c r="AE82" s="10">
        <v>75</v>
      </c>
      <c r="AF82" s="10" t="s">
        <v>123</v>
      </c>
      <c r="AG82" t="s">
        <v>124</v>
      </c>
      <c r="AH82" s="3">
        <v>44831</v>
      </c>
      <c r="AI82" s="3">
        <v>44845</v>
      </c>
    </row>
    <row r="83" spans="1:36" x14ac:dyDescent="0.25">
      <c r="A83">
        <v>2022</v>
      </c>
      <c r="B83" s="3">
        <v>44743</v>
      </c>
      <c r="C83" s="9">
        <v>44834</v>
      </c>
      <c r="D83" t="s">
        <v>98</v>
      </c>
      <c r="E83">
        <v>235</v>
      </c>
      <c r="F83" s="4" t="s">
        <v>287</v>
      </c>
      <c r="G83" s="4" t="s">
        <v>302</v>
      </c>
      <c r="H83" s="4" t="s">
        <v>236</v>
      </c>
      <c r="I83" s="4" t="s">
        <v>248</v>
      </c>
      <c r="J83" s="4" t="s">
        <v>239</v>
      </c>
      <c r="K83" s="4" t="s">
        <v>250</v>
      </c>
      <c r="L83" s="4" t="s">
        <v>101</v>
      </c>
      <c r="M83" s="4" t="s">
        <v>115</v>
      </c>
      <c r="N83" s="4" t="s">
        <v>103</v>
      </c>
      <c r="O83">
        <v>1</v>
      </c>
      <c r="P83">
        <v>0</v>
      </c>
      <c r="Q83" s="4" t="s">
        <v>112</v>
      </c>
      <c r="R83" s="4" t="s">
        <v>113</v>
      </c>
      <c r="S83" s="4" t="s">
        <v>121</v>
      </c>
      <c r="T83" s="4" t="s">
        <v>112</v>
      </c>
      <c r="U83" s="4" t="s">
        <v>113</v>
      </c>
      <c r="V83" s="4" t="s">
        <v>114</v>
      </c>
      <c r="W83" s="4" t="s">
        <v>341</v>
      </c>
      <c r="X83" s="5">
        <v>44798</v>
      </c>
      <c r="Y83" s="5">
        <v>44798</v>
      </c>
      <c r="Z83" s="4">
        <v>76</v>
      </c>
      <c r="AA83" s="4">
        <v>96</v>
      </c>
      <c r="AB83" s="4">
        <v>0</v>
      </c>
      <c r="AC83" s="5">
        <v>44804</v>
      </c>
      <c r="AD83" s="10" t="s">
        <v>470</v>
      </c>
      <c r="AE83" s="10">
        <v>76</v>
      </c>
      <c r="AF83" s="10" t="s">
        <v>123</v>
      </c>
      <c r="AG83" t="s">
        <v>124</v>
      </c>
      <c r="AH83" s="3">
        <v>44831</v>
      </c>
      <c r="AI83" s="3">
        <v>44845</v>
      </c>
    </row>
    <row r="84" spans="1:36" x14ac:dyDescent="0.25">
      <c r="A84">
        <v>2022</v>
      </c>
      <c r="B84" s="3">
        <v>44743</v>
      </c>
      <c r="C84" s="9">
        <v>44834</v>
      </c>
      <c r="D84" t="s">
        <v>90</v>
      </c>
      <c r="E84">
        <v>68</v>
      </c>
      <c r="F84" s="4" t="s">
        <v>235</v>
      </c>
      <c r="G84" s="4" t="s">
        <v>302</v>
      </c>
      <c r="H84" s="4" t="s">
        <v>236</v>
      </c>
      <c r="I84" s="4" t="s">
        <v>238</v>
      </c>
      <c r="J84" s="4" t="s">
        <v>239</v>
      </c>
      <c r="K84" s="4" t="s">
        <v>240</v>
      </c>
      <c r="L84" s="4" t="s">
        <v>101</v>
      </c>
      <c r="M84" s="4" t="s">
        <v>115</v>
      </c>
      <c r="N84" s="4" t="s">
        <v>103</v>
      </c>
      <c r="O84">
        <v>2</v>
      </c>
      <c r="P84">
        <v>13130.51</v>
      </c>
      <c r="Q84" s="4" t="s">
        <v>112</v>
      </c>
      <c r="R84" s="4" t="s">
        <v>113</v>
      </c>
      <c r="S84" s="4" t="s">
        <v>121</v>
      </c>
      <c r="T84" s="4" t="s">
        <v>112</v>
      </c>
      <c r="U84" s="4" t="s">
        <v>346</v>
      </c>
      <c r="V84" s="4" t="s">
        <v>343</v>
      </c>
      <c r="W84" s="4" t="s">
        <v>342</v>
      </c>
      <c r="X84" s="5">
        <v>44798</v>
      </c>
      <c r="Y84" s="5">
        <v>44799</v>
      </c>
      <c r="Z84" s="4">
        <v>77</v>
      </c>
      <c r="AA84" s="4">
        <v>38679.07</v>
      </c>
      <c r="AB84" s="4">
        <v>0</v>
      </c>
      <c r="AC84" s="5">
        <v>44804</v>
      </c>
      <c r="AD84" s="10" t="s">
        <v>471</v>
      </c>
      <c r="AE84" s="10">
        <v>77</v>
      </c>
      <c r="AF84" s="10" t="s">
        <v>123</v>
      </c>
      <c r="AG84" t="s">
        <v>124</v>
      </c>
      <c r="AH84" s="3">
        <v>44831</v>
      </c>
      <c r="AI84" s="3">
        <v>44845</v>
      </c>
      <c r="AJ84" t="s">
        <v>577</v>
      </c>
    </row>
    <row r="85" spans="1:36" x14ac:dyDescent="0.25">
      <c r="A85">
        <v>2022</v>
      </c>
      <c r="B85" s="3">
        <v>44743</v>
      </c>
      <c r="C85" s="9">
        <v>44834</v>
      </c>
      <c r="D85" t="s">
        <v>98</v>
      </c>
      <c r="E85">
        <v>235</v>
      </c>
      <c r="F85" s="4" t="s">
        <v>287</v>
      </c>
      <c r="G85" s="4" t="s">
        <v>236</v>
      </c>
      <c r="H85" s="4" t="s">
        <v>236</v>
      </c>
      <c r="I85" s="4" t="s">
        <v>248</v>
      </c>
      <c r="J85" s="4" t="s">
        <v>249</v>
      </c>
      <c r="K85" s="4" t="s">
        <v>250</v>
      </c>
      <c r="L85" s="4" t="s">
        <v>101</v>
      </c>
      <c r="M85" s="4" t="s">
        <v>115</v>
      </c>
      <c r="N85" s="4" t="s">
        <v>103</v>
      </c>
      <c r="O85">
        <v>1</v>
      </c>
      <c r="P85">
        <v>0</v>
      </c>
      <c r="Q85" s="4" t="s">
        <v>112</v>
      </c>
      <c r="R85" s="4" t="s">
        <v>113</v>
      </c>
      <c r="S85" s="4" t="s">
        <v>121</v>
      </c>
      <c r="T85" s="4" t="s">
        <v>112</v>
      </c>
      <c r="U85" s="4" t="s">
        <v>113</v>
      </c>
      <c r="V85" s="4" t="s">
        <v>114</v>
      </c>
      <c r="W85" s="4" t="s">
        <v>344</v>
      </c>
      <c r="X85" s="5">
        <v>44800</v>
      </c>
      <c r="Y85" s="5">
        <v>44800</v>
      </c>
      <c r="Z85" s="4">
        <v>78</v>
      </c>
      <c r="AA85" s="4">
        <v>48</v>
      </c>
      <c r="AB85" s="4">
        <v>2</v>
      </c>
      <c r="AC85" s="5">
        <v>44804</v>
      </c>
      <c r="AD85" s="10" t="s">
        <v>472</v>
      </c>
      <c r="AE85" s="10">
        <v>78</v>
      </c>
      <c r="AF85" s="10" t="s">
        <v>123</v>
      </c>
      <c r="AG85" t="s">
        <v>124</v>
      </c>
      <c r="AH85" s="3">
        <v>44831</v>
      </c>
      <c r="AI85" s="3">
        <v>44845</v>
      </c>
    </row>
    <row r="86" spans="1:36" x14ac:dyDescent="0.25">
      <c r="A86">
        <v>2022</v>
      </c>
      <c r="B86" s="3">
        <v>44743</v>
      </c>
      <c r="C86" s="9">
        <v>44834</v>
      </c>
      <c r="D86" t="s">
        <v>98</v>
      </c>
      <c r="E86">
        <v>235</v>
      </c>
      <c r="F86" s="4" t="s">
        <v>287</v>
      </c>
      <c r="G86" s="4" t="s">
        <v>236</v>
      </c>
      <c r="H86" s="4" t="s">
        <v>236</v>
      </c>
      <c r="I86" s="4" t="s">
        <v>248</v>
      </c>
      <c r="J86" s="4" t="s">
        <v>239</v>
      </c>
      <c r="K86" s="4" t="s">
        <v>250</v>
      </c>
      <c r="L86" s="4" t="s">
        <v>101</v>
      </c>
      <c r="M86" s="4" t="s">
        <v>115</v>
      </c>
      <c r="N86" s="4" t="s">
        <v>103</v>
      </c>
      <c r="O86">
        <v>1</v>
      </c>
      <c r="P86">
        <v>0</v>
      </c>
      <c r="Q86" s="4" t="s">
        <v>112</v>
      </c>
      <c r="R86" s="4" t="s">
        <v>113</v>
      </c>
      <c r="S86" s="4" t="s">
        <v>121</v>
      </c>
      <c r="T86" s="4" t="s">
        <v>112</v>
      </c>
      <c r="U86" s="4" t="s">
        <v>113</v>
      </c>
      <c r="V86" s="4" t="s">
        <v>114</v>
      </c>
      <c r="W86" s="4" t="s">
        <v>345</v>
      </c>
      <c r="X86" s="5">
        <v>44802</v>
      </c>
      <c r="Y86" s="5">
        <v>44802</v>
      </c>
      <c r="Z86" s="4">
        <v>79</v>
      </c>
      <c r="AA86" s="4">
        <v>48</v>
      </c>
      <c r="AB86" s="4">
        <v>2</v>
      </c>
      <c r="AC86" s="5">
        <v>44804</v>
      </c>
      <c r="AD86" s="10" t="s">
        <v>473</v>
      </c>
      <c r="AE86" s="10">
        <v>79</v>
      </c>
      <c r="AF86" s="10" t="s">
        <v>123</v>
      </c>
      <c r="AG86" t="s">
        <v>124</v>
      </c>
      <c r="AH86" s="3">
        <v>44831</v>
      </c>
      <c r="AI86" s="3">
        <v>44845</v>
      </c>
    </row>
    <row r="87" spans="1:36" x14ac:dyDescent="0.25">
      <c r="A87">
        <v>2022</v>
      </c>
      <c r="B87" s="3">
        <v>44743</v>
      </c>
      <c r="C87" s="9">
        <v>44834</v>
      </c>
      <c r="D87" t="s">
        <v>98</v>
      </c>
      <c r="E87">
        <v>68</v>
      </c>
      <c r="F87" s="4" t="s">
        <v>235</v>
      </c>
      <c r="G87" s="4" t="s">
        <v>236</v>
      </c>
      <c r="H87" s="4" t="s">
        <v>236</v>
      </c>
      <c r="I87" s="4" t="s">
        <v>238</v>
      </c>
      <c r="J87" s="4" t="s">
        <v>239</v>
      </c>
      <c r="K87" s="4" t="s">
        <v>240</v>
      </c>
      <c r="L87" s="4" t="s">
        <v>101</v>
      </c>
      <c r="M87" s="4" t="s">
        <v>115</v>
      </c>
      <c r="N87" s="4" t="s">
        <v>103</v>
      </c>
      <c r="O87">
        <v>1</v>
      </c>
      <c r="P87">
        <v>0</v>
      </c>
      <c r="Q87" s="4" t="s">
        <v>112</v>
      </c>
      <c r="R87" s="4" t="s">
        <v>113</v>
      </c>
      <c r="S87" s="4" t="s">
        <v>121</v>
      </c>
      <c r="T87" s="4" t="s">
        <v>112</v>
      </c>
      <c r="U87" s="4" t="s">
        <v>113</v>
      </c>
      <c r="V87" s="4" t="s">
        <v>114</v>
      </c>
      <c r="W87" s="4" t="s">
        <v>350</v>
      </c>
      <c r="X87" s="5">
        <v>44804</v>
      </c>
      <c r="Y87" s="5">
        <v>44804</v>
      </c>
      <c r="Z87" s="4">
        <v>80</v>
      </c>
      <c r="AA87" s="4">
        <v>48</v>
      </c>
      <c r="AB87" s="4">
        <v>2</v>
      </c>
      <c r="AC87" s="5">
        <v>44824</v>
      </c>
      <c r="AD87" s="10" t="s">
        <v>526</v>
      </c>
      <c r="AE87" s="10">
        <v>80</v>
      </c>
      <c r="AF87" s="10" t="s">
        <v>123</v>
      </c>
      <c r="AG87" t="s">
        <v>124</v>
      </c>
      <c r="AH87" s="3">
        <v>44831</v>
      </c>
      <c r="AI87" s="3">
        <v>44845</v>
      </c>
    </row>
    <row r="88" spans="1:36" x14ac:dyDescent="0.25">
      <c r="A88">
        <v>2022</v>
      </c>
      <c r="B88" s="3">
        <v>44743</v>
      </c>
      <c r="C88" s="9">
        <v>44834</v>
      </c>
      <c r="D88" t="s">
        <v>90</v>
      </c>
      <c r="E88">
        <v>11</v>
      </c>
      <c r="F88" s="4" t="s">
        <v>141</v>
      </c>
      <c r="G88" s="4" t="s">
        <v>142</v>
      </c>
      <c r="H88" s="4" t="s">
        <v>180</v>
      </c>
      <c r="I88" s="4" t="s">
        <v>369</v>
      </c>
      <c r="J88" s="4" t="s">
        <v>137</v>
      </c>
      <c r="K88" s="4" t="s">
        <v>140</v>
      </c>
      <c r="L88" s="4" t="s">
        <v>101</v>
      </c>
      <c r="M88" s="4" t="s">
        <v>115</v>
      </c>
      <c r="N88" s="4" t="s">
        <v>103</v>
      </c>
      <c r="O88">
        <v>2</v>
      </c>
      <c r="P88">
        <v>223</v>
      </c>
      <c r="Q88" s="4" t="s">
        <v>112</v>
      </c>
      <c r="R88" s="4" t="s">
        <v>113</v>
      </c>
      <c r="S88" s="4" t="s">
        <v>121</v>
      </c>
      <c r="T88" s="4" t="s">
        <v>112</v>
      </c>
      <c r="U88" s="4" t="s">
        <v>113</v>
      </c>
      <c r="V88" s="4" t="s">
        <v>114</v>
      </c>
      <c r="W88" s="4" t="s">
        <v>351</v>
      </c>
      <c r="X88" s="5">
        <v>44805</v>
      </c>
      <c r="Y88" s="5">
        <v>44805</v>
      </c>
      <c r="Z88" s="4">
        <v>81</v>
      </c>
      <c r="AA88" s="4">
        <v>383</v>
      </c>
      <c r="AB88" s="4">
        <v>0</v>
      </c>
      <c r="AC88" s="5">
        <v>44824</v>
      </c>
      <c r="AD88" s="10" t="s">
        <v>527</v>
      </c>
      <c r="AE88" s="10">
        <v>81</v>
      </c>
      <c r="AF88" s="10" t="s">
        <v>123</v>
      </c>
      <c r="AG88" t="s">
        <v>124</v>
      </c>
      <c r="AH88" s="3">
        <v>44831</v>
      </c>
      <c r="AI88" s="3">
        <v>44845</v>
      </c>
      <c r="AJ88" t="s">
        <v>577</v>
      </c>
    </row>
    <row r="89" spans="1:36" x14ac:dyDescent="0.25">
      <c r="A89">
        <v>2022</v>
      </c>
      <c r="B89" s="3">
        <v>44743</v>
      </c>
      <c r="C89" s="9">
        <v>44834</v>
      </c>
      <c r="D89" t="s">
        <v>98</v>
      </c>
      <c r="E89">
        <v>134</v>
      </c>
      <c r="F89" s="4" t="s">
        <v>143</v>
      </c>
      <c r="G89" s="4" t="s">
        <v>144</v>
      </c>
      <c r="H89" s="4" t="s">
        <v>144</v>
      </c>
      <c r="I89" s="4" t="s">
        <v>276</v>
      </c>
      <c r="J89" s="4" t="s">
        <v>146</v>
      </c>
      <c r="K89" s="4" t="s">
        <v>147</v>
      </c>
      <c r="L89" s="4" t="s">
        <v>101</v>
      </c>
      <c r="M89" s="4" t="s">
        <v>115</v>
      </c>
      <c r="N89" s="4" t="s">
        <v>103</v>
      </c>
      <c r="O89">
        <v>0</v>
      </c>
      <c r="P89">
        <v>0</v>
      </c>
      <c r="Q89" s="4" t="s">
        <v>112</v>
      </c>
      <c r="R89" s="4" t="s">
        <v>113</v>
      </c>
      <c r="S89" s="4" t="s">
        <v>121</v>
      </c>
      <c r="T89" s="4" t="s">
        <v>112</v>
      </c>
      <c r="U89" s="4" t="s">
        <v>113</v>
      </c>
      <c r="V89" s="4" t="s">
        <v>114</v>
      </c>
      <c r="W89" s="4" t="s">
        <v>352</v>
      </c>
      <c r="X89" s="5">
        <v>44805</v>
      </c>
      <c r="Y89" s="5">
        <v>44805</v>
      </c>
      <c r="Z89" s="4">
        <v>82</v>
      </c>
      <c r="AA89" s="4">
        <v>48</v>
      </c>
      <c r="AB89" s="4">
        <v>0</v>
      </c>
      <c r="AC89" s="5">
        <v>44824</v>
      </c>
      <c r="AD89" s="10" t="s">
        <v>528</v>
      </c>
      <c r="AE89" s="10">
        <v>82</v>
      </c>
      <c r="AF89" s="10" t="s">
        <v>123</v>
      </c>
      <c r="AG89" t="s">
        <v>124</v>
      </c>
      <c r="AH89" s="3">
        <v>44831</v>
      </c>
      <c r="AI89" s="3">
        <v>44845</v>
      </c>
    </row>
    <row r="90" spans="1:36" x14ac:dyDescent="0.25">
      <c r="A90">
        <v>2022</v>
      </c>
      <c r="B90" s="3">
        <v>44743</v>
      </c>
      <c r="C90" s="9">
        <v>44834</v>
      </c>
      <c r="D90" t="s">
        <v>98</v>
      </c>
      <c r="E90">
        <v>134</v>
      </c>
      <c r="F90" s="4" t="s">
        <v>143</v>
      </c>
      <c r="G90" s="4" t="s">
        <v>144</v>
      </c>
      <c r="H90" s="4" t="s">
        <v>144</v>
      </c>
      <c r="I90" s="4" t="s">
        <v>145</v>
      </c>
      <c r="J90" s="4" t="s">
        <v>146</v>
      </c>
      <c r="K90" s="4" t="s">
        <v>147</v>
      </c>
      <c r="L90" s="4" t="s">
        <v>101</v>
      </c>
      <c r="M90" s="4" t="s">
        <v>115</v>
      </c>
      <c r="N90" s="4" t="s">
        <v>103</v>
      </c>
      <c r="O90">
        <v>0</v>
      </c>
      <c r="P90">
        <v>0</v>
      </c>
      <c r="Q90" s="4" t="s">
        <v>112</v>
      </c>
      <c r="R90" s="4" t="s">
        <v>113</v>
      </c>
      <c r="S90" s="4" t="s">
        <v>121</v>
      </c>
      <c r="T90" s="4" t="s">
        <v>112</v>
      </c>
      <c r="U90" s="4" t="s">
        <v>113</v>
      </c>
      <c r="V90" s="4" t="s">
        <v>114</v>
      </c>
      <c r="W90" s="4" t="s">
        <v>353</v>
      </c>
      <c r="X90" s="5">
        <v>44806</v>
      </c>
      <c r="Y90" s="5">
        <v>44806</v>
      </c>
      <c r="Z90" s="4">
        <v>83</v>
      </c>
      <c r="AA90" s="4">
        <v>48</v>
      </c>
      <c r="AB90" s="4">
        <v>2</v>
      </c>
      <c r="AC90" s="5">
        <v>44824</v>
      </c>
      <c r="AD90" s="10" t="s">
        <v>530</v>
      </c>
      <c r="AE90" s="10">
        <v>83</v>
      </c>
      <c r="AF90" s="10" t="s">
        <v>123</v>
      </c>
      <c r="AG90" t="s">
        <v>124</v>
      </c>
      <c r="AH90" s="3">
        <v>44831</v>
      </c>
      <c r="AI90" s="3">
        <v>44845</v>
      </c>
    </row>
    <row r="91" spans="1:36" x14ac:dyDescent="0.25">
      <c r="A91">
        <v>2022</v>
      </c>
      <c r="B91" s="3">
        <v>44743</v>
      </c>
      <c r="C91" s="9">
        <v>44834</v>
      </c>
      <c r="D91" t="s">
        <v>90</v>
      </c>
      <c r="E91">
        <v>11</v>
      </c>
      <c r="F91" s="4" t="s">
        <v>141</v>
      </c>
      <c r="G91" s="4" t="s">
        <v>142</v>
      </c>
      <c r="H91" s="4" t="s">
        <v>180</v>
      </c>
      <c r="I91" s="4" t="s">
        <v>139</v>
      </c>
      <c r="J91" s="4" t="s">
        <v>137</v>
      </c>
      <c r="K91" s="4" t="s">
        <v>140</v>
      </c>
      <c r="L91" s="4" t="s">
        <v>101</v>
      </c>
      <c r="M91" s="4" t="s">
        <v>115</v>
      </c>
      <c r="N91" s="4" t="s">
        <v>103</v>
      </c>
      <c r="O91">
        <v>1</v>
      </c>
      <c r="P91">
        <v>0</v>
      </c>
      <c r="Q91" s="4" t="s">
        <v>112</v>
      </c>
      <c r="R91" s="4" t="s">
        <v>113</v>
      </c>
      <c r="S91" s="4" t="s">
        <v>121</v>
      </c>
      <c r="T91" s="4" t="s">
        <v>112</v>
      </c>
      <c r="U91" s="4" t="s">
        <v>113</v>
      </c>
      <c r="V91" s="4" t="s">
        <v>114</v>
      </c>
      <c r="W91" s="4" t="s">
        <v>354</v>
      </c>
      <c r="X91" s="5">
        <v>44809</v>
      </c>
      <c r="Y91" s="5">
        <v>44809</v>
      </c>
      <c r="Z91" s="4">
        <v>84</v>
      </c>
      <c r="AA91" s="4">
        <v>48</v>
      </c>
      <c r="AB91" s="4">
        <v>2</v>
      </c>
      <c r="AC91" s="5">
        <v>44824</v>
      </c>
      <c r="AD91" s="10" t="s">
        <v>529</v>
      </c>
      <c r="AE91" s="10">
        <v>84</v>
      </c>
      <c r="AF91" s="10" t="s">
        <v>123</v>
      </c>
      <c r="AG91" t="s">
        <v>124</v>
      </c>
      <c r="AH91" s="3">
        <v>44831</v>
      </c>
      <c r="AI91" s="3">
        <v>44845</v>
      </c>
    </row>
    <row r="92" spans="1:36" x14ac:dyDescent="0.25">
      <c r="A92">
        <v>2022</v>
      </c>
      <c r="B92" s="3">
        <v>44743</v>
      </c>
      <c r="C92" s="9">
        <v>44834</v>
      </c>
      <c r="D92" t="s">
        <v>98</v>
      </c>
      <c r="E92">
        <v>134</v>
      </c>
      <c r="F92" s="4" t="s">
        <v>143</v>
      </c>
      <c r="G92" s="4" t="s">
        <v>144</v>
      </c>
      <c r="H92" s="4" t="s">
        <v>144</v>
      </c>
      <c r="I92" s="4" t="s">
        <v>145</v>
      </c>
      <c r="J92" s="4" t="s">
        <v>146</v>
      </c>
      <c r="K92" s="4" t="s">
        <v>147</v>
      </c>
      <c r="L92" s="4" t="s">
        <v>101</v>
      </c>
      <c r="M92" s="4" t="s">
        <v>115</v>
      </c>
      <c r="N92" s="4" t="s">
        <v>103</v>
      </c>
      <c r="O92">
        <v>0</v>
      </c>
      <c r="P92">
        <v>0</v>
      </c>
      <c r="Q92" s="4" t="s">
        <v>112</v>
      </c>
      <c r="R92" s="4" t="s">
        <v>113</v>
      </c>
      <c r="S92" s="4" t="s">
        <v>121</v>
      </c>
      <c r="T92" s="4" t="s">
        <v>112</v>
      </c>
      <c r="U92" s="4" t="s">
        <v>113</v>
      </c>
      <c r="V92" s="4" t="s">
        <v>114</v>
      </c>
      <c r="W92" s="4" t="s">
        <v>355</v>
      </c>
      <c r="X92" s="5">
        <v>44811</v>
      </c>
      <c r="Y92" s="5">
        <v>44811</v>
      </c>
      <c r="Z92" s="4">
        <v>85</v>
      </c>
      <c r="AA92" s="4">
        <v>48</v>
      </c>
      <c r="AB92" s="4">
        <v>2</v>
      </c>
      <c r="AC92" s="5">
        <v>44824</v>
      </c>
      <c r="AD92" s="10" t="s">
        <v>531</v>
      </c>
      <c r="AE92" s="10">
        <v>85</v>
      </c>
      <c r="AF92" s="10" t="s">
        <v>123</v>
      </c>
      <c r="AG92" t="s">
        <v>124</v>
      </c>
      <c r="AH92" s="3">
        <v>44831</v>
      </c>
      <c r="AI92" s="3">
        <v>44845</v>
      </c>
    </row>
    <row r="93" spans="1:36" x14ac:dyDescent="0.25">
      <c r="A93">
        <v>2022</v>
      </c>
      <c r="B93" s="3">
        <v>44743</v>
      </c>
      <c r="C93" s="9">
        <v>44834</v>
      </c>
      <c r="D93" t="s">
        <v>94</v>
      </c>
      <c r="E93">
        <v>10</v>
      </c>
      <c r="F93" s="4" t="s">
        <v>370</v>
      </c>
      <c r="G93" s="4" t="s">
        <v>194</v>
      </c>
      <c r="H93" s="4" t="s">
        <v>371</v>
      </c>
      <c r="I93" s="4" t="s">
        <v>372</v>
      </c>
      <c r="J93" s="4" t="s">
        <v>373</v>
      </c>
      <c r="K93" s="4" t="s">
        <v>374</v>
      </c>
      <c r="L93" s="4" t="s">
        <v>101</v>
      </c>
      <c r="M93" s="4" t="s">
        <v>115</v>
      </c>
      <c r="N93" s="4" t="s">
        <v>103</v>
      </c>
      <c r="O93">
        <v>0</v>
      </c>
      <c r="P93">
        <v>0</v>
      </c>
      <c r="Q93" s="4" t="s">
        <v>112</v>
      </c>
      <c r="R93" s="4" t="s">
        <v>113</v>
      </c>
      <c r="S93" s="4" t="s">
        <v>121</v>
      </c>
      <c r="T93" s="4" t="s">
        <v>112</v>
      </c>
      <c r="U93" s="4" t="s">
        <v>113</v>
      </c>
      <c r="V93" s="4" t="s">
        <v>114</v>
      </c>
      <c r="W93" s="4" t="s">
        <v>356</v>
      </c>
      <c r="X93" s="5">
        <v>44812</v>
      </c>
      <c r="Y93" s="5">
        <v>44812</v>
      </c>
      <c r="Z93" s="4">
        <v>86</v>
      </c>
      <c r="AA93" s="4">
        <v>88</v>
      </c>
      <c r="AB93" s="4">
        <v>0</v>
      </c>
      <c r="AC93" s="5">
        <v>44824</v>
      </c>
      <c r="AD93" s="10" t="s">
        <v>532</v>
      </c>
      <c r="AE93" s="10">
        <v>86</v>
      </c>
      <c r="AF93" s="10" t="s">
        <v>123</v>
      </c>
      <c r="AG93" t="s">
        <v>124</v>
      </c>
      <c r="AH93" s="3">
        <v>44838</v>
      </c>
      <c r="AI93" s="3">
        <v>44845</v>
      </c>
    </row>
    <row r="94" spans="1:36" x14ac:dyDescent="0.25">
      <c r="A94">
        <v>2022</v>
      </c>
      <c r="B94" s="3">
        <v>44743</v>
      </c>
      <c r="C94" s="9">
        <v>44834</v>
      </c>
      <c r="D94" t="s">
        <v>94</v>
      </c>
      <c r="E94">
        <v>10</v>
      </c>
      <c r="F94" s="4" t="s">
        <v>370</v>
      </c>
      <c r="G94" s="4" t="s">
        <v>194</v>
      </c>
      <c r="H94" s="4" t="s">
        <v>371</v>
      </c>
      <c r="I94" s="4" t="s">
        <v>372</v>
      </c>
      <c r="J94" s="4" t="s">
        <v>373</v>
      </c>
      <c r="K94" s="4" t="s">
        <v>374</v>
      </c>
      <c r="L94" s="4" t="s">
        <v>101</v>
      </c>
      <c r="M94" s="4" t="s">
        <v>115</v>
      </c>
      <c r="N94" s="4" t="s">
        <v>103</v>
      </c>
      <c r="O94">
        <v>0</v>
      </c>
      <c r="P94">
        <v>0</v>
      </c>
      <c r="Q94" s="4" t="s">
        <v>112</v>
      </c>
      <c r="R94" s="4" t="s">
        <v>113</v>
      </c>
      <c r="S94" s="4" t="s">
        <v>121</v>
      </c>
      <c r="T94" s="4" t="s">
        <v>112</v>
      </c>
      <c r="U94" s="4" t="s">
        <v>113</v>
      </c>
      <c r="V94" s="4" t="s">
        <v>114</v>
      </c>
      <c r="W94" s="4" t="s">
        <v>357</v>
      </c>
      <c r="X94" s="5">
        <v>44813</v>
      </c>
      <c r="Y94" s="5">
        <v>44813</v>
      </c>
      <c r="Z94" s="4">
        <v>87</v>
      </c>
      <c r="AA94" s="4">
        <v>88</v>
      </c>
      <c r="AB94" s="4">
        <v>0</v>
      </c>
      <c r="AC94" s="5">
        <v>44824</v>
      </c>
      <c r="AD94" s="10" t="s">
        <v>533</v>
      </c>
      <c r="AE94" s="10">
        <v>87</v>
      </c>
      <c r="AF94" s="10" t="s">
        <v>123</v>
      </c>
      <c r="AG94" t="s">
        <v>124</v>
      </c>
      <c r="AH94" s="3">
        <v>44838</v>
      </c>
      <c r="AI94" s="3">
        <v>44845</v>
      </c>
    </row>
    <row r="95" spans="1:36" x14ac:dyDescent="0.25">
      <c r="A95">
        <v>2022</v>
      </c>
      <c r="B95" s="3">
        <v>44743</v>
      </c>
      <c r="C95" s="9">
        <v>44834</v>
      </c>
      <c r="D95" t="s">
        <v>98</v>
      </c>
      <c r="E95">
        <v>134</v>
      </c>
      <c r="F95" s="4" t="s">
        <v>480</v>
      </c>
      <c r="G95" s="4" t="s">
        <v>144</v>
      </c>
      <c r="H95" s="4" t="s">
        <v>144</v>
      </c>
      <c r="I95" s="4" t="s">
        <v>145</v>
      </c>
      <c r="J95" s="4" t="s">
        <v>146</v>
      </c>
      <c r="K95" s="4" t="s">
        <v>147</v>
      </c>
      <c r="L95" s="4" t="s">
        <v>101</v>
      </c>
      <c r="M95" s="4" t="s">
        <v>115</v>
      </c>
      <c r="N95" s="4" t="s">
        <v>103</v>
      </c>
      <c r="O95">
        <v>0</v>
      </c>
      <c r="P95">
        <v>0</v>
      </c>
      <c r="Q95" s="4" t="s">
        <v>112</v>
      </c>
      <c r="R95" s="4" t="s">
        <v>113</v>
      </c>
      <c r="S95" s="4" t="s">
        <v>121</v>
      </c>
      <c r="T95" s="4" t="s">
        <v>112</v>
      </c>
      <c r="U95" s="4" t="s">
        <v>113</v>
      </c>
      <c r="V95" s="4" t="s">
        <v>114</v>
      </c>
      <c r="W95" s="4" t="s">
        <v>358</v>
      </c>
      <c r="X95" s="5">
        <v>44813</v>
      </c>
      <c r="Y95" s="5">
        <v>44813</v>
      </c>
      <c r="Z95" s="4">
        <v>88</v>
      </c>
      <c r="AA95" s="4">
        <v>48</v>
      </c>
      <c r="AB95" s="4">
        <v>2</v>
      </c>
      <c r="AC95" s="5">
        <v>44824</v>
      </c>
      <c r="AD95" s="10" t="s">
        <v>534</v>
      </c>
      <c r="AE95" s="10">
        <v>88</v>
      </c>
      <c r="AF95" s="10" t="s">
        <v>123</v>
      </c>
      <c r="AG95" t="s">
        <v>124</v>
      </c>
      <c r="AH95" s="3">
        <v>44838</v>
      </c>
      <c r="AI95" s="3">
        <v>44845</v>
      </c>
    </row>
    <row r="96" spans="1:36" x14ac:dyDescent="0.25">
      <c r="A96">
        <v>2022</v>
      </c>
      <c r="B96" s="3">
        <v>44743</v>
      </c>
      <c r="C96" s="9">
        <v>44834</v>
      </c>
      <c r="D96" t="s">
        <v>98</v>
      </c>
      <c r="E96">
        <v>191</v>
      </c>
      <c r="F96" s="4" t="s">
        <v>376</v>
      </c>
      <c r="G96" s="4" t="s">
        <v>375</v>
      </c>
      <c r="H96" s="4" t="s">
        <v>161</v>
      </c>
      <c r="I96" s="4" t="s">
        <v>218</v>
      </c>
      <c r="J96" s="4" t="s">
        <v>219</v>
      </c>
      <c r="K96" s="4" t="s">
        <v>220</v>
      </c>
      <c r="L96" s="4" t="s">
        <v>101</v>
      </c>
      <c r="M96" s="4" t="s">
        <v>163</v>
      </c>
      <c r="N96" s="4" t="s">
        <v>103</v>
      </c>
      <c r="O96">
        <v>2</v>
      </c>
      <c r="P96">
        <v>0</v>
      </c>
      <c r="Q96" s="4" t="s">
        <v>112</v>
      </c>
      <c r="R96" s="4" t="s">
        <v>113</v>
      </c>
      <c r="S96" s="4" t="s">
        <v>121</v>
      </c>
      <c r="T96" s="4" t="s">
        <v>112</v>
      </c>
      <c r="U96" s="4" t="s">
        <v>113</v>
      </c>
      <c r="V96" s="4" t="s">
        <v>114</v>
      </c>
      <c r="W96" s="4" t="s">
        <v>359</v>
      </c>
      <c r="X96" s="5">
        <v>44813</v>
      </c>
      <c r="Y96" s="5">
        <v>44813</v>
      </c>
      <c r="Z96" s="4">
        <v>89</v>
      </c>
      <c r="AA96" s="4">
        <v>453</v>
      </c>
      <c r="AB96" s="4">
        <v>0</v>
      </c>
      <c r="AC96" s="5">
        <v>44824</v>
      </c>
      <c r="AD96" s="10" t="s">
        <v>535</v>
      </c>
      <c r="AE96" s="10">
        <v>89</v>
      </c>
      <c r="AF96" s="10" t="s">
        <v>123</v>
      </c>
      <c r="AG96" t="s">
        <v>124</v>
      </c>
      <c r="AH96" s="3">
        <v>44838</v>
      </c>
      <c r="AI96" s="3">
        <v>44845</v>
      </c>
      <c r="AJ96" t="s">
        <v>577</v>
      </c>
    </row>
    <row r="97" spans="1:35" x14ac:dyDescent="0.25">
      <c r="A97">
        <v>2022</v>
      </c>
      <c r="B97" s="3">
        <v>44743</v>
      </c>
      <c r="C97" s="9">
        <v>44834</v>
      </c>
      <c r="D97" t="s">
        <v>98</v>
      </c>
      <c r="E97">
        <v>134</v>
      </c>
      <c r="F97" s="4" t="s">
        <v>143</v>
      </c>
      <c r="G97" s="4" t="s">
        <v>144</v>
      </c>
      <c r="H97" s="4" t="s">
        <v>144</v>
      </c>
      <c r="I97" s="4" t="s">
        <v>145</v>
      </c>
      <c r="J97" s="4" t="s">
        <v>146</v>
      </c>
      <c r="K97" s="4" t="s">
        <v>147</v>
      </c>
      <c r="L97" s="4" t="s">
        <v>101</v>
      </c>
      <c r="M97" s="4" t="s">
        <v>115</v>
      </c>
      <c r="N97" s="4" t="s">
        <v>103</v>
      </c>
      <c r="O97">
        <v>0</v>
      </c>
      <c r="P97">
        <v>0</v>
      </c>
      <c r="Q97" s="4" t="s">
        <v>112</v>
      </c>
      <c r="R97" s="4" t="s">
        <v>113</v>
      </c>
      <c r="S97" s="4" t="s">
        <v>121</v>
      </c>
      <c r="T97" s="4" t="s">
        <v>112</v>
      </c>
      <c r="U97" s="4" t="s">
        <v>113</v>
      </c>
      <c r="V97" s="4" t="s">
        <v>114</v>
      </c>
      <c r="W97" s="4" t="s">
        <v>360</v>
      </c>
      <c r="X97" s="5">
        <v>44816</v>
      </c>
      <c r="Y97" s="5">
        <v>44816</v>
      </c>
      <c r="Z97" s="4">
        <v>90</v>
      </c>
      <c r="AA97" s="4">
        <v>48</v>
      </c>
      <c r="AB97" s="4">
        <v>2</v>
      </c>
      <c r="AC97" s="5">
        <v>44824</v>
      </c>
      <c r="AD97" s="10" t="s">
        <v>536</v>
      </c>
      <c r="AE97" s="10">
        <v>90</v>
      </c>
      <c r="AF97" s="10" t="s">
        <v>123</v>
      </c>
      <c r="AG97" t="s">
        <v>124</v>
      </c>
      <c r="AH97" s="3">
        <v>44838</v>
      </c>
      <c r="AI97" s="3">
        <v>44845</v>
      </c>
    </row>
    <row r="98" spans="1:35" x14ac:dyDescent="0.25">
      <c r="A98">
        <v>2022</v>
      </c>
      <c r="B98" s="3">
        <v>44743</v>
      </c>
      <c r="C98" s="9">
        <v>44834</v>
      </c>
      <c r="D98" t="s">
        <v>94</v>
      </c>
      <c r="E98">
        <v>10</v>
      </c>
      <c r="F98" s="4" t="s">
        <v>377</v>
      </c>
      <c r="G98" s="4" t="s">
        <v>194</v>
      </c>
      <c r="H98" s="4" t="s">
        <v>371</v>
      </c>
      <c r="I98" s="4" t="s">
        <v>278</v>
      </c>
      <c r="J98" s="4" t="s">
        <v>279</v>
      </c>
      <c r="K98" s="4" t="s">
        <v>280</v>
      </c>
      <c r="L98" s="4" t="s">
        <v>101</v>
      </c>
      <c r="M98" s="4" t="s">
        <v>115</v>
      </c>
      <c r="N98" s="4" t="s">
        <v>103</v>
      </c>
      <c r="O98">
        <v>0</v>
      </c>
      <c r="P98">
        <v>0</v>
      </c>
      <c r="Q98" s="4" t="s">
        <v>112</v>
      </c>
      <c r="R98" s="4" t="s">
        <v>113</v>
      </c>
      <c r="S98" s="4" t="s">
        <v>121</v>
      </c>
      <c r="T98" s="4" t="s">
        <v>112</v>
      </c>
      <c r="U98" s="4" t="s">
        <v>113</v>
      </c>
      <c r="V98" s="4" t="s">
        <v>148</v>
      </c>
      <c r="W98" s="4" t="s">
        <v>357</v>
      </c>
      <c r="X98" s="5">
        <v>44816</v>
      </c>
      <c r="Y98" s="5">
        <v>44816</v>
      </c>
      <c r="Z98" s="4">
        <v>91</v>
      </c>
      <c r="AA98" s="4">
        <v>88</v>
      </c>
      <c r="AB98" s="4">
        <v>0</v>
      </c>
      <c r="AC98" s="5">
        <v>44824</v>
      </c>
      <c r="AD98" s="10" t="s">
        <v>537</v>
      </c>
      <c r="AE98" s="10">
        <v>91</v>
      </c>
      <c r="AF98" s="10" t="s">
        <v>123</v>
      </c>
      <c r="AG98" t="s">
        <v>124</v>
      </c>
      <c r="AH98" s="3">
        <v>44838</v>
      </c>
      <c r="AI98" s="3">
        <v>44845</v>
      </c>
    </row>
    <row r="99" spans="1:35" x14ac:dyDescent="0.25">
      <c r="A99">
        <v>2022</v>
      </c>
      <c r="B99" s="3">
        <v>44743</v>
      </c>
      <c r="C99" s="9">
        <v>44834</v>
      </c>
      <c r="D99" t="s">
        <v>98</v>
      </c>
      <c r="E99">
        <v>195</v>
      </c>
      <c r="F99" s="4" t="s">
        <v>227</v>
      </c>
      <c r="G99" s="4" t="s">
        <v>375</v>
      </c>
      <c r="H99" s="4" t="s">
        <v>161</v>
      </c>
      <c r="I99" s="4" t="s">
        <v>378</v>
      </c>
      <c r="J99" s="4" t="s">
        <v>146</v>
      </c>
      <c r="K99" s="4" t="s">
        <v>156</v>
      </c>
      <c r="L99" s="4" t="s">
        <v>101</v>
      </c>
      <c r="M99" s="4" t="s">
        <v>163</v>
      </c>
      <c r="N99" s="4" t="s">
        <v>103</v>
      </c>
      <c r="O99">
        <v>0</v>
      </c>
      <c r="P99">
        <v>0</v>
      </c>
      <c r="Q99" s="4" t="s">
        <v>112</v>
      </c>
      <c r="R99" s="4" t="s">
        <v>113</v>
      </c>
      <c r="S99" s="4" t="s">
        <v>121</v>
      </c>
      <c r="T99" s="4" t="s">
        <v>112</v>
      </c>
      <c r="U99" s="4" t="s">
        <v>113</v>
      </c>
      <c r="V99" s="4" t="s">
        <v>148</v>
      </c>
      <c r="W99" s="4" t="s">
        <v>482</v>
      </c>
      <c r="X99" s="5">
        <v>44816</v>
      </c>
      <c r="Y99" s="5">
        <v>44817</v>
      </c>
      <c r="Z99" s="4">
        <v>92</v>
      </c>
      <c r="AA99" s="4">
        <v>348</v>
      </c>
      <c r="AB99" s="4">
        <v>0</v>
      </c>
      <c r="AC99" s="5">
        <v>44824</v>
      </c>
      <c r="AD99" s="10" t="s">
        <v>538</v>
      </c>
      <c r="AE99" s="10">
        <v>92</v>
      </c>
      <c r="AF99" s="10" t="s">
        <v>123</v>
      </c>
      <c r="AG99" t="s">
        <v>124</v>
      </c>
      <c r="AH99" s="3">
        <v>44838</v>
      </c>
      <c r="AI99" s="3">
        <v>44845</v>
      </c>
    </row>
    <row r="100" spans="1:35" x14ac:dyDescent="0.25">
      <c r="A100">
        <v>2022</v>
      </c>
      <c r="B100" s="3">
        <v>44743</v>
      </c>
      <c r="C100" s="9">
        <v>44834</v>
      </c>
      <c r="D100" t="s">
        <v>98</v>
      </c>
      <c r="E100">
        <v>10</v>
      </c>
      <c r="F100" s="4" t="s">
        <v>377</v>
      </c>
      <c r="G100" s="4" t="s">
        <v>194</v>
      </c>
      <c r="H100" s="4" t="s">
        <v>161</v>
      </c>
      <c r="I100" s="4" t="s">
        <v>379</v>
      </c>
      <c r="J100" s="4" t="s">
        <v>380</v>
      </c>
      <c r="K100" s="4" t="s">
        <v>280</v>
      </c>
      <c r="L100" s="4" t="s">
        <v>101</v>
      </c>
      <c r="M100" s="4" t="s">
        <v>115</v>
      </c>
      <c r="N100" s="4" t="s">
        <v>103</v>
      </c>
      <c r="O100">
        <v>0</v>
      </c>
      <c r="P100">
        <v>0</v>
      </c>
      <c r="Q100" s="4" t="s">
        <v>112</v>
      </c>
      <c r="R100" s="4" t="s">
        <v>113</v>
      </c>
      <c r="S100" s="4" t="s">
        <v>121</v>
      </c>
      <c r="T100" s="4" t="s">
        <v>112</v>
      </c>
      <c r="U100" s="4" t="s">
        <v>113</v>
      </c>
      <c r="V100" s="4" t="s">
        <v>148</v>
      </c>
      <c r="W100" s="4" t="s">
        <v>356</v>
      </c>
      <c r="X100" s="5">
        <v>44817</v>
      </c>
      <c r="Y100" s="5">
        <v>44817</v>
      </c>
      <c r="Z100" s="4">
        <v>93</v>
      </c>
      <c r="AA100" s="4">
        <v>88</v>
      </c>
      <c r="AB100" s="4">
        <v>0</v>
      </c>
      <c r="AC100" s="5">
        <v>44824</v>
      </c>
      <c r="AD100" s="10" t="s">
        <v>539</v>
      </c>
      <c r="AE100" s="10">
        <v>93</v>
      </c>
      <c r="AF100" s="10" t="s">
        <v>123</v>
      </c>
      <c r="AG100" t="s">
        <v>124</v>
      </c>
      <c r="AH100" s="3">
        <v>44838</v>
      </c>
      <c r="AI100" s="3">
        <v>44845</v>
      </c>
    </row>
    <row r="101" spans="1:35" x14ac:dyDescent="0.25">
      <c r="A101">
        <v>2022</v>
      </c>
      <c r="B101" s="3">
        <v>44743</v>
      </c>
      <c r="C101" s="9">
        <v>44834</v>
      </c>
      <c r="D101" t="s">
        <v>98</v>
      </c>
      <c r="E101">
        <v>191</v>
      </c>
      <c r="F101" s="4" t="s">
        <v>227</v>
      </c>
      <c r="G101" s="4" t="s">
        <v>375</v>
      </c>
      <c r="H101" s="4" t="s">
        <v>161</v>
      </c>
      <c r="I101" s="4" t="s">
        <v>218</v>
      </c>
      <c r="J101" s="4" t="s">
        <v>219</v>
      </c>
      <c r="K101" s="4" t="s">
        <v>220</v>
      </c>
      <c r="L101" s="4" t="s">
        <v>101</v>
      </c>
      <c r="M101" s="4" t="s">
        <v>115</v>
      </c>
      <c r="N101" s="4" t="s">
        <v>103</v>
      </c>
      <c r="O101">
        <v>0</v>
      </c>
      <c r="P101">
        <v>0</v>
      </c>
      <c r="Q101" s="4" t="s">
        <v>112</v>
      </c>
      <c r="R101" s="4" t="s">
        <v>113</v>
      </c>
      <c r="S101" s="4" t="s">
        <v>121</v>
      </c>
      <c r="T101" s="4" t="s">
        <v>112</v>
      </c>
      <c r="U101" s="4" t="s">
        <v>113</v>
      </c>
      <c r="V101" s="4" t="s">
        <v>381</v>
      </c>
      <c r="W101" s="4" t="s">
        <v>361</v>
      </c>
      <c r="X101" s="5">
        <v>44817</v>
      </c>
      <c r="Y101" s="5">
        <v>44817</v>
      </c>
      <c r="Z101" s="4">
        <v>94</v>
      </c>
      <c r="AA101" s="4">
        <v>490</v>
      </c>
      <c r="AB101" s="4">
        <v>0</v>
      </c>
      <c r="AC101" s="5">
        <v>44824</v>
      </c>
      <c r="AD101" s="10" t="s">
        <v>540</v>
      </c>
      <c r="AE101" s="10">
        <v>94</v>
      </c>
      <c r="AF101" s="10" t="s">
        <v>123</v>
      </c>
      <c r="AG101" t="s">
        <v>124</v>
      </c>
      <c r="AH101" s="3">
        <v>44838</v>
      </c>
      <c r="AI101" s="3">
        <v>44845</v>
      </c>
    </row>
    <row r="102" spans="1:35" x14ac:dyDescent="0.25">
      <c r="A102">
        <v>2022</v>
      </c>
      <c r="B102" s="3">
        <v>44743</v>
      </c>
      <c r="C102" s="9">
        <v>44834</v>
      </c>
      <c r="D102" t="s">
        <v>98</v>
      </c>
      <c r="E102">
        <v>134</v>
      </c>
      <c r="F102" s="4" t="s">
        <v>143</v>
      </c>
      <c r="G102" s="4" t="s">
        <v>144</v>
      </c>
      <c r="H102" s="4" t="s">
        <v>144</v>
      </c>
      <c r="I102" s="4" t="s">
        <v>276</v>
      </c>
      <c r="J102" s="4" t="s">
        <v>146</v>
      </c>
      <c r="K102" s="4" t="s">
        <v>147</v>
      </c>
      <c r="L102" s="4" t="s">
        <v>101</v>
      </c>
      <c r="M102" s="4" t="s">
        <v>115</v>
      </c>
      <c r="N102" s="4" t="s">
        <v>103</v>
      </c>
      <c r="O102">
        <v>0</v>
      </c>
      <c r="P102">
        <v>0</v>
      </c>
      <c r="Q102" s="4" t="s">
        <v>112</v>
      </c>
      <c r="R102" s="4" t="s">
        <v>113</v>
      </c>
      <c r="S102" s="4" t="s">
        <v>121</v>
      </c>
      <c r="T102" s="4" t="s">
        <v>112</v>
      </c>
      <c r="U102" s="4" t="s">
        <v>113</v>
      </c>
      <c r="V102" s="4" t="s">
        <v>114</v>
      </c>
      <c r="W102" s="4" t="s">
        <v>362</v>
      </c>
      <c r="X102" s="5">
        <v>44818</v>
      </c>
      <c r="Y102" s="5">
        <v>44818</v>
      </c>
      <c r="Z102" s="4">
        <v>95</v>
      </c>
      <c r="AA102" s="4">
        <v>48</v>
      </c>
      <c r="AB102" s="4">
        <v>2</v>
      </c>
      <c r="AC102" s="5">
        <v>44824</v>
      </c>
      <c r="AD102" s="10" t="s">
        <v>541</v>
      </c>
      <c r="AE102" s="10">
        <v>95</v>
      </c>
      <c r="AF102" s="10" t="s">
        <v>123</v>
      </c>
      <c r="AG102" t="s">
        <v>124</v>
      </c>
      <c r="AH102" s="3">
        <v>44838</v>
      </c>
      <c r="AI102" s="3">
        <v>44845</v>
      </c>
    </row>
    <row r="103" spans="1:35" x14ac:dyDescent="0.25">
      <c r="A103">
        <v>2022</v>
      </c>
      <c r="B103" s="3">
        <v>44743</v>
      </c>
      <c r="C103" s="9">
        <v>44834</v>
      </c>
      <c r="D103" t="s">
        <v>94</v>
      </c>
      <c r="E103">
        <v>10</v>
      </c>
      <c r="F103" s="4" t="s">
        <v>377</v>
      </c>
      <c r="G103" s="4" t="s">
        <v>194</v>
      </c>
      <c r="H103" s="4" t="s">
        <v>371</v>
      </c>
      <c r="I103" s="4" t="s">
        <v>379</v>
      </c>
      <c r="J103" s="4" t="s">
        <v>279</v>
      </c>
      <c r="K103" s="4" t="s">
        <v>382</v>
      </c>
      <c r="L103" s="4" t="s">
        <v>101</v>
      </c>
      <c r="M103" s="4" t="s">
        <v>115</v>
      </c>
      <c r="N103" s="4" t="s">
        <v>103</v>
      </c>
      <c r="O103">
        <v>0</v>
      </c>
      <c r="P103">
        <v>0</v>
      </c>
      <c r="Q103" s="4" t="s">
        <v>112</v>
      </c>
      <c r="R103" s="4" t="s">
        <v>113</v>
      </c>
      <c r="S103" s="4" t="s">
        <v>121</v>
      </c>
      <c r="T103" s="4" t="s">
        <v>112</v>
      </c>
      <c r="U103" s="4" t="s">
        <v>113</v>
      </c>
      <c r="V103" s="4" t="s">
        <v>114</v>
      </c>
      <c r="W103" s="4" t="s">
        <v>357</v>
      </c>
      <c r="X103" s="5">
        <v>44818</v>
      </c>
      <c r="Y103" s="5">
        <v>44818</v>
      </c>
      <c r="Z103" s="4">
        <v>96</v>
      </c>
      <c r="AA103" s="4">
        <v>88</v>
      </c>
      <c r="AB103" s="4">
        <v>0</v>
      </c>
      <c r="AC103" s="5">
        <v>44824</v>
      </c>
      <c r="AD103" s="10" t="s">
        <v>542</v>
      </c>
      <c r="AE103" s="10">
        <v>96</v>
      </c>
      <c r="AF103" s="10" t="s">
        <v>123</v>
      </c>
      <c r="AG103" t="s">
        <v>124</v>
      </c>
      <c r="AH103" s="3">
        <v>44838</v>
      </c>
      <c r="AI103" s="3">
        <v>44845</v>
      </c>
    </row>
    <row r="104" spans="1:35" x14ac:dyDescent="0.25">
      <c r="A104">
        <v>2022</v>
      </c>
      <c r="B104" s="3">
        <v>44743</v>
      </c>
      <c r="C104" s="9">
        <v>44834</v>
      </c>
      <c r="D104" t="s">
        <v>90</v>
      </c>
      <c r="E104">
        <v>11</v>
      </c>
      <c r="F104" s="4" t="s">
        <v>383</v>
      </c>
      <c r="G104" s="4" t="s">
        <v>384</v>
      </c>
      <c r="H104" s="4" t="s">
        <v>120</v>
      </c>
      <c r="I104" s="4" t="s">
        <v>385</v>
      </c>
      <c r="J104" s="4" t="s">
        <v>386</v>
      </c>
      <c r="K104" s="4" t="s">
        <v>387</v>
      </c>
      <c r="L104" s="4" t="s">
        <v>101</v>
      </c>
      <c r="M104" s="4" t="s">
        <v>152</v>
      </c>
      <c r="N104" s="4" t="s">
        <v>103</v>
      </c>
      <c r="O104">
        <v>0</v>
      </c>
      <c r="P104">
        <v>0</v>
      </c>
      <c r="Q104" s="4" t="s">
        <v>112</v>
      </c>
      <c r="R104" s="4" t="s">
        <v>113</v>
      </c>
      <c r="S104" s="4" t="s">
        <v>121</v>
      </c>
      <c r="T104" s="4" t="s">
        <v>112</v>
      </c>
      <c r="U104" s="4" t="s">
        <v>113</v>
      </c>
      <c r="V104" s="4" t="s">
        <v>114</v>
      </c>
      <c r="W104" s="4" t="s">
        <v>363</v>
      </c>
      <c r="X104" s="5">
        <v>44818</v>
      </c>
      <c r="Y104" s="5">
        <v>44818</v>
      </c>
      <c r="Z104" s="4">
        <v>97</v>
      </c>
      <c r="AA104" s="4">
        <v>48</v>
      </c>
      <c r="AB104" s="4">
        <v>2</v>
      </c>
      <c r="AC104" s="5">
        <v>44824</v>
      </c>
      <c r="AD104" s="10" t="s">
        <v>543</v>
      </c>
      <c r="AE104" s="10">
        <v>97</v>
      </c>
      <c r="AF104" s="10" t="s">
        <v>123</v>
      </c>
      <c r="AG104" t="s">
        <v>124</v>
      </c>
      <c r="AH104" s="3">
        <v>44838</v>
      </c>
      <c r="AI104" s="3">
        <v>44845</v>
      </c>
    </row>
    <row r="105" spans="1:35" x14ac:dyDescent="0.25">
      <c r="A105">
        <v>2022</v>
      </c>
      <c r="B105" s="3">
        <v>44743</v>
      </c>
      <c r="C105" s="9">
        <v>44834</v>
      </c>
      <c r="D105" t="s">
        <v>98</v>
      </c>
      <c r="E105">
        <v>275</v>
      </c>
      <c r="F105" s="4" t="s">
        <v>388</v>
      </c>
      <c r="G105" s="4" t="s">
        <v>389</v>
      </c>
      <c r="H105" s="4" t="s">
        <v>138</v>
      </c>
      <c r="I105" s="4" t="s">
        <v>165</v>
      </c>
      <c r="J105" s="4" t="s">
        <v>166</v>
      </c>
      <c r="K105" s="4" t="s">
        <v>167</v>
      </c>
      <c r="L105" s="4" t="s">
        <v>101</v>
      </c>
      <c r="M105" s="4" t="s">
        <v>115</v>
      </c>
      <c r="N105" s="4" t="s">
        <v>103</v>
      </c>
      <c r="O105">
        <v>0</v>
      </c>
      <c r="P105">
        <v>0</v>
      </c>
      <c r="Q105" s="4" t="s">
        <v>112</v>
      </c>
      <c r="R105" s="4" t="s">
        <v>113</v>
      </c>
      <c r="S105" s="4" t="s">
        <v>121</v>
      </c>
      <c r="T105" s="4" t="s">
        <v>112</v>
      </c>
      <c r="U105" s="4" t="s">
        <v>113</v>
      </c>
      <c r="V105" s="4" t="s">
        <v>114</v>
      </c>
      <c r="W105" s="4" t="s">
        <v>364</v>
      </c>
      <c r="X105" s="5">
        <v>44818</v>
      </c>
      <c r="Y105" s="5">
        <v>44818</v>
      </c>
      <c r="Z105" s="4">
        <v>98</v>
      </c>
      <c r="AA105" s="4">
        <v>200</v>
      </c>
      <c r="AB105" s="4">
        <v>0</v>
      </c>
      <c r="AC105" s="5">
        <v>44824</v>
      </c>
      <c r="AD105" s="10" t="s">
        <v>544</v>
      </c>
      <c r="AE105" s="10">
        <v>98</v>
      </c>
      <c r="AF105" s="10" t="s">
        <v>123</v>
      </c>
      <c r="AG105" t="s">
        <v>124</v>
      </c>
      <c r="AH105" s="3">
        <v>44838</v>
      </c>
      <c r="AI105" s="3">
        <v>44845</v>
      </c>
    </row>
    <row r="106" spans="1:35" x14ac:dyDescent="0.25">
      <c r="A106">
        <v>2022</v>
      </c>
      <c r="B106" s="3">
        <v>44743</v>
      </c>
      <c r="C106" s="9">
        <v>44834</v>
      </c>
      <c r="D106" t="s">
        <v>98</v>
      </c>
      <c r="E106">
        <v>235</v>
      </c>
      <c r="F106" s="4" t="s">
        <v>287</v>
      </c>
      <c r="G106" s="4" t="s">
        <v>236</v>
      </c>
      <c r="H106" s="4" t="s">
        <v>236</v>
      </c>
      <c r="I106" s="4" t="s">
        <v>390</v>
      </c>
      <c r="J106" s="4" t="s">
        <v>239</v>
      </c>
      <c r="K106" s="4" t="s">
        <v>250</v>
      </c>
      <c r="L106" s="4" t="s">
        <v>101</v>
      </c>
      <c r="M106" s="4" t="s">
        <v>115</v>
      </c>
      <c r="N106" s="4" t="s">
        <v>103</v>
      </c>
      <c r="O106">
        <v>0</v>
      </c>
      <c r="P106">
        <v>0</v>
      </c>
      <c r="Q106" s="4" t="s">
        <v>112</v>
      </c>
      <c r="R106" s="4" t="s">
        <v>113</v>
      </c>
      <c r="S106" s="4" t="s">
        <v>121</v>
      </c>
      <c r="T106" s="4" t="s">
        <v>112</v>
      </c>
      <c r="U106" s="4" t="s">
        <v>113</v>
      </c>
      <c r="V106" s="4" t="s">
        <v>114</v>
      </c>
      <c r="W106" s="4" t="s">
        <v>365</v>
      </c>
      <c r="X106" s="5">
        <v>44819</v>
      </c>
      <c r="Y106" s="5">
        <v>44819</v>
      </c>
      <c r="Z106" s="4">
        <v>99</v>
      </c>
      <c r="AA106" s="4">
        <v>48</v>
      </c>
      <c r="AB106" s="4">
        <v>2</v>
      </c>
      <c r="AC106" s="5">
        <v>44824</v>
      </c>
      <c r="AD106" s="10" t="s">
        <v>545</v>
      </c>
      <c r="AE106" s="10">
        <v>99</v>
      </c>
      <c r="AF106" s="10" t="s">
        <v>123</v>
      </c>
      <c r="AG106" t="s">
        <v>124</v>
      </c>
      <c r="AH106" s="3">
        <v>44838</v>
      </c>
      <c r="AI106" s="3">
        <v>44845</v>
      </c>
    </row>
    <row r="107" spans="1:35" x14ac:dyDescent="0.25">
      <c r="A107">
        <v>2022</v>
      </c>
      <c r="B107" s="3">
        <v>44743</v>
      </c>
      <c r="C107" s="9">
        <v>44834</v>
      </c>
      <c r="D107" t="s">
        <v>94</v>
      </c>
      <c r="E107">
        <v>10</v>
      </c>
      <c r="F107" s="4" t="s">
        <v>377</v>
      </c>
      <c r="G107" s="4" t="s">
        <v>194</v>
      </c>
      <c r="H107" s="4" t="s">
        <v>120</v>
      </c>
      <c r="I107" s="4" t="s">
        <v>391</v>
      </c>
      <c r="J107" s="4" t="s">
        <v>279</v>
      </c>
      <c r="K107" s="4" t="s">
        <v>280</v>
      </c>
      <c r="L107" s="4" t="s">
        <v>101</v>
      </c>
      <c r="M107" s="4" t="s">
        <v>115</v>
      </c>
      <c r="N107" s="4" t="s">
        <v>103</v>
      </c>
      <c r="O107">
        <v>0</v>
      </c>
      <c r="P107">
        <v>0</v>
      </c>
      <c r="Q107" s="4" t="s">
        <v>112</v>
      </c>
      <c r="R107" s="4" t="s">
        <v>113</v>
      </c>
      <c r="S107" s="4" t="s">
        <v>121</v>
      </c>
      <c r="T107" s="4" t="s">
        <v>112</v>
      </c>
      <c r="U107" s="4" t="s">
        <v>113</v>
      </c>
      <c r="V107" s="4" t="s">
        <v>114</v>
      </c>
      <c r="W107" s="4" t="s">
        <v>357</v>
      </c>
      <c r="X107" s="5">
        <v>44819</v>
      </c>
      <c r="Y107" s="5">
        <v>44819</v>
      </c>
      <c r="Z107" s="4">
        <v>100</v>
      </c>
      <c r="AA107" s="4">
        <v>88</v>
      </c>
      <c r="AB107" s="4">
        <v>0</v>
      </c>
      <c r="AC107" s="5">
        <v>44824</v>
      </c>
      <c r="AD107" s="10" t="s">
        <v>546</v>
      </c>
      <c r="AE107" s="10">
        <v>100</v>
      </c>
      <c r="AF107" s="10" t="s">
        <v>123</v>
      </c>
      <c r="AG107" t="s">
        <v>124</v>
      </c>
      <c r="AH107" s="3">
        <v>44838</v>
      </c>
      <c r="AI107" s="3">
        <v>44845</v>
      </c>
    </row>
    <row r="108" spans="1:35" x14ac:dyDescent="0.25">
      <c r="A108">
        <v>2022</v>
      </c>
      <c r="B108" s="3">
        <v>44743</v>
      </c>
      <c r="C108" s="9">
        <v>44834</v>
      </c>
      <c r="D108" t="s">
        <v>94</v>
      </c>
      <c r="E108">
        <v>10</v>
      </c>
      <c r="F108" s="4" t="s">
        <v>377</v>
      </c>
      <c r="G108" s="4" t="s">
        <v>194</v>
      </c>
      <c r="H108" s="4" t="s">
        <v>120</v>
      </c>
      <c r="I108" s="4" t="s">
        <v>116</v>
      </c>
      <c r="J108" s="4" t="s">
        <v>156</v>
      </c>
      <c r="K108" s="4" t="s">
        <v>117</v>
      </c>
      <c r="L108" s="4" t="s">
        <v>392</v>
      </c>
      <c r="M108" s="4" t="s">
        <v>115</v>
      </c>
      <c r="N108" s="4" t="s">
        <v>103</v>
      </c>
      <c r="O108">
        <v>0</v>
      </c>
      <c r="P108">
        <v>0</v>
      </c>
      <c r="Q108" s="4" t="s">
        <v>112</v>
      </c>
      <c r="R108" s="4" t="s">
        <v>113</v>
      </c>
      <c r="S108" s="4" t="s">
        <v>121</v>
      </c>
      <c r="T108" s="4" t="s">
        <v>112</v>
      </c>
      <c r="U108" s="4" t="s">
        <v>113</v>
      </c>
      <c r="V108" s="4" t="s">
        <v>114</v>
      </c>
      <c r="W108" s="4" t="s">
        <v>357</v>
      </c>
      <c r="X108" s="5">
        <v>44823</v>
      </c>
      <c r="Y108" s="5">
        <v>44823</v>
      </c>
      <c r="Z108" s="4">
        <v>101</v>
      </c>
      <c r="AA108" s="4">
        <v>88</v>
      </c>
      <c r="AB108" s="4">
        <v>0</v>
      </c>
      <c r="AC108" s="5">
        <v>44824</v>
      </c>
      <c r="AD108" s="10" t="s">
        <v>547</v>
      </c>
      <c r="AE108" s="10">
        <v>101</v>
      </c>
      <c r="AF108" s="10" t="s">
        <v>123</v>
      </c>
      <c r="AG108" t="s">
        <v>124</v>
      </c>
      <c r="AH108" s="3">
        <v>44838</v>
      </c>
      <c r="AI108" s="3">
        <v>44845</v>
      </c>
    </row>
    <row r="109" spans="1:35" x14ac:dyDescent="0.25">
      <c r="A109">
        <v>2022</v>
      </c>
      <c r="B109" s="3">
        <v>44743</v>
      </c>
      <c r="C109" s="9">
        <v>44834</v>
      </c>
      <c r="D109" t="s">
        <v>94</v>
      </c>
      <c r="E109">
        <v>10</v>
      </c>
      <c r="F109" s="4" t="s">
        <v>393</v>
      </c>
      <c r="G109" s="4" t="s">
        <v>194</v>
      </c>
      <c r="H109" s="4" t="s">
        <v>394</v>
      </c>
      <c r="I109" s="4" t="s">
        <v>278</v>
      </c>
      <c r="J109" s="4" t="s">
        <v>279</v>
      </c>
      <c r="K109" s="4" t="s">
        <v>280</v>
      </c>
      <c r="L109" s="4" t="s">
        <v>101</v>
      </c>
      <c r="M109" s="4" t="s">
        <v>115</v>
      </c>
      <c r="N109" s="4" t="s">
        <v>103</v>
      </c>
      <c r="O109">
        <v>0</v>
      </c>
      <c r="P109">
        <v>0</v>
      </c>
      <c r="Q109" s="4" t="s">
        <v>112</v>
      </c>
      <c r="R109" s="4" t="s">
        <v>113</v>
      </c>
      <c r="S109" s="4" t="s">
        <v>121</v>
      </c>
      <c r="T109" s="4" t="s">
        <v>112</v>
      </c>
      <c r="U109" s="4" t="s">
        <v>113</v>
      </c>
      <c r="V109" s="4" t="s">
        <v>148</v>
      </c>
      <c r="W109" s="4" t="s">
        <v>366</v>
      </c>
      <c r="X109" s="5">
        <v>44823</v>
      </c>
      <c r="Y109" s="5">
        <v>44823</v>
      </c>
      <c r="Z109" s="4">
        <v>102</v>
      </c>
      <c r="AA109" s="4">
        <v>88</v>
      </c>
      <c r="AB109" s="4">
        <v>0</v>
      </c>
      <c r="AC109" s="5">
        <v>44824</v>
      </c>
      <c r="AD109" s="10" t="s">
        <v>548</v>
      </c>
      <c r="AE109" s="10">
        <v>102</v>
      </c>
      <c r="AF109" s="10" t="s">
        <v>123</v>
      </c>
      <c r="AG109" t="s">
        <v>124</v>
      </c>
      <c r="AH109" s="3">
        <v>44838</v>
      </c>
      <c r="AI109" s="3">
        <v>44845</v>
      </c>
    </row>
    <row r="110" spans="1:35" x14ac:dyDescent="0.25">
      <c r="A110">
        <v>2022</v>
      </c>
      <c r="B110" s="3">
        <v>44743</v>
      </c>
      <c r="C110" s="9">
        <v>44834</v>
      </c>
      <c r="D110" t="s">
        <v>98</v>
      </c>
      <c r="E110">
        <v>235</v>
      </c>
      <c r="F110" s="4" t="s">
        <v>287</v>
      </c>
      <c r="G110" s="4" t="s">
        <v>236</v>
      </c>
      <c r="H110" s="4" t="s">
        <v>236</v>
      </c>
      <c r="I110" s="4" t="s">
        <v>390</v>
      </c>
      <c r="J110" s="4" t="s">
        <v>249</v>
      </c>
      <c r="K110" s="4" t="s">
        <v>250</v>
      </c>
      <c r="L110" s="4" t="s">
        <v>101</v>
      </c>
      <c r="M110" s="4" t="s">
        <v>115</v>
      </c>
      <c r="N110" s="4" t="s">
        <v>103</v>
      </c>
      <c r="O110">
        <v>1</v>
      </c>
      <c r="P110">
        <v>0</v>
      </c>
      <c r="Q110" s="4" t="s">
        <v>112</v>
      </c>
      <c r="R110" s="4" t="s">
        <v>113</v>
      </c>
      <c r="S110" s="4" t="s">
        <v>121</v>
      </c>
      <c r="T110" s="4" t="s">
        <v>112</v>
      </c>
      <c r="U110" s="4" t="s">
        <v>113</v>
      </c>
      <c r="V110" s="4" t="s">
        <v>148</v>
      </c>
      <c r="W110" s="4" t="s">
        <v>367</v>
      </c>
      <c r="X110" s="5">
        <v>44824</v>
      </c>
      <c r="Y110" s="5">
        <v>44824</v>
      </c>
      <c r="Z110" s="4">
        <v>103</v>
      </c>
      <c r="AA110" s="4">
        <v>48</v>
      </c>
      <c r="AB110" s="4">
        <v>2</v>
      </c>
      <c r="AC110" s="5">
        <v>44824</v>
      </c>
      <c r="AD110" s="10" t="s">
        <v>549</v>
      </c>
      <c r="AE110" s="10">
        <v>103</v>
      </c>
      <c r="AF110" s="10" t="s">
        <v>123</v>
      </c>
      <c r="AG110" t="s">
        <v>124</v>
      </c>
      <c r="AH110" s="3">
        <v>44838</v>
      </c>
      <c r="AI110" s="3">
        <v>44845</v>
      </c>
    </row>
    <row r="111" spans="1:35" x14ac:dyDescent="0.25">
      <c r="A111">
        <v>2022</v>
      </c>
      <c r="B111" s="3">
        <v>44743</v>
      </c>
      <c r="C111" s="9">
        <v>44834</v>
      </c>
      <c r="D111" t="s">
        <v>90</v>
      </c>
      <c r="E111">
        <v>68</v>
      </c>
      <c r="F111" s="4" t="s">
        <v>235</v>
      </c>
      <c r="G111" s="4" t="s">
        <v>302</v>
      </c>
      <c r="H111" s="4" t="s">
        <v>236</v>
      </c>
      <c r="I111" s="4" t="s">
        <v>238</v>
      </c>
      <c r="J111" s="4" t="s">
        <v>239</v>
      </c>
      <c r="K111" s="4" t="s">
        <v>240</v>
      </c>
      <c r="L111" s="4" t="s">
        <v>101</v>
      </c>
      <c r="M111" s="4" t="s">
        <v>115</v>
      </c>
      <c r="N111" s="4" t="s">
        <v>103</v>
      </c>
      <c r="O111">
        <v>0</v>
      </c>
      <c r="P111">
        <v>0</v>
      </c>
      <c r="Q111" s="4" t="s">
        <v>112</v>
      </c>
      <c r="R111" s="4" t="s">
        <v>113</v>
      </c>
      <c r="S111" s="4" t="s">
        <v>121</v>
      </c>
      <c r="T111" s="4" t="s">
        <v>112</v>
      </c>
      <c r="U111" s="4" t="s">
        <v>346</v>
      </c>
      <c r="V111" s="4" t="s">
        <v>112</v>
      </c>
      <c r="W111" s="4" t="s">
        <v>368</v>
      </c>
      <c r="X111" s="5">
        <v>44824</v>
      </c>
      <c r="Y111" s="5">
        <v>44825</v>
      </c>
      <c r="Z111" s="4">
        <v>104</v>
      </c>
      <c r="AA111" s="4">
        <v>2261.31</v>
      </c>
      <c r="AB111" s="4">
        <v>0</v>
      </c>
      <c r="AC111" s="5">
        <v>44824</v>
      </c>
      <c r="AD111" s="10" t="s">
        <v>550</v>
      </c>
      <c r="AE111" s="10">
        <v>104</v>
      </c>
      <c r="AF111" s="10" t="s">
        <v>123</v>
      </c>
      <c r="AG111" t="s">
        <v>124</v>
      </c>
      <c r="AH111" s="3">
        <v>44838</v>
      </c>
      <c r="AI111" s="3">
        <v>44845</v>
      </c>
    </row>
    <row r="112" spans="1:35" x14ac:dyDescent="0.25">
      <c r="A112">
        <v>2022</v>
      </c>
      <c r="B112" s="3">
        <v>44743</v>
      </c>
      <c r="C112" s="9">
        <v>44834</v>
      </c>
      <c r="D112" t="s">
        <v>98</v>
      </c>
      <c r="E112">
        <v>288</v>
      </c>
      <c r="F112" s="4" t="s">
        <v>134</v>
      </c>
      <c r="G112" s="4" t="s">
        <v>203</v>
      </c>
      <c r="H112" s="4" t="s">
        <v>120</v>
      </c>
      <c r="I112" s="4" t="s">
        <v>200</v>
      </c>
      <c r="J112" s="4" t="s">
        <v>201</v>
      </c>
      <c r="K112" s="4" t="s">
        <v>202</v>
      </c>
      <c r="L112" s="4" t="s">
        <v>101</v>
      </c>
      <c r="M112" s="4" t="s">
        <v>115</v>
      </c>
      <c r="N112" s="4" t="s">
        <v>103</v>
      </c>
      <c r="O112">
        <v>0</v>
      </c>
      <c r="P112">
        <v>0</v>
      </c>
      <c r="Q112" s="4" t="s">
        <v>112</v>
      </c>
      <c r="R112" s="4" t="s">
        <v>113</v>
      </c>
      <c r="S112" s="4" t="s">
        <v>121</v>
      </c>
      <c r="T112" s="4" t="s">
        <v>112</v>
      </c>
      <c r="U112" s="4" t="s">
        <v>113</v>
      </c>
      <c r="V112" s="4" t="s">
        <v>481</v>
      </c>
      <c r="W112" s="4" t="s">
        <v>198</v>
      </c>
      <c r="X112" s="5">
        <v>44818</v>
      </c>
      <c r="Y112" s="5">
        <v>44818</v>
      </c>
      <c r="Z112" s="4">
        <v>105</v>
      </c>
      <c r="AA112" s="4">
        <v>166</v>
      </c>
      <c r="AB112" s="4">
        <v>0</v>
      </c>
      <c r="AC112" s="5">
        <v>44840</v>
      </c>
      <c r="AD112" s="10" t="s">
        <v>551</v>
      </c>
      <c r="AE112" s="10">
        <v>105</v>
      </c>
      <c r="AF112" s="10" t="s">
        <v>123</v>
      </c>
      <c r="AG112" t="s">
        <v>124</v>
      </c>
      <c r="AH112" s="3">
        <v>44840</v>
      </c>
      <c r="AI112" s="3">
        <v>44845</v>
      </c>
    </row>
    <row r="113" spans="1:36" x14ac:dyDescent="0.25">
      <c r="A113">
        <v>2022</v>
      </c>
      <c r="B113" s="3">
        <v>44743</v>
      </c>
      <c r="C113" s="9">
        <v>44834</v>
      </c>
      <c r="D113" t="s">
        <v>94</v>
      </c>
      <c r="E113">
        <v>10</v>
      </c>
      <c r="F113" s="4" t="s">
        <v>370</v>
      </c>
      <c r="G113" s="4" t="s">
        <v>194</v>
      </c>
      <c r="H113" s="4" t="s">
        <v>483</v>
      </c>
      <c r="I113" s="4" t="s">
        <v>116</v>
      </c>
      <c r="J113" s="4" t="s">
        <v>156</v>
      </c>
      <c r="K113" s="4" t="s">
        <v>117</v>
      </c>
      <c r="L113" s="4" t="s">
        <v>101</v>
      </c>
      <c r="M113" s="4" t="s">
        <v>115</v>
      </c>
      <c r="N113" s="4" t="s">
        <v>103</v>
      </c>
      <c r="O113">
        <v>0</v>
      </c>
      <c r="P113">
        <v>0</v>
      </c>
      <c r="Q113" s="4" t="s">
        <v>112</v>
      </c>
      <c r="R113" s="4" t="s">
        <v>113</v>
      </c>
      <c r="S113" s="4" t="s">
        <v>121</v>
      </c>
      <c r="T113" s="4" t="s">
        <v>112</v>
      </c>
      <c r="U113" s="4" t="s">
        <v>113</v>
      </c>
      <c r="V113" s="4" t="s">
        <v>148</v>
      </c>
      <c r="W113" s="4" t="s">
        <v>357</v>
      </c>
      <c r="X113" s="5">
        <v>44824</v>
      </c>
      <c r="Y113" s="5">
        <v>44824</v>
      </c>
      <c r="Z113" s="4">
        <v>106</v>
      </c>
      <c r="AA113" s="4">
        <v>88</v>
      </c>
      <c r="AB113" s="4">
        <v>0</v>
      </c>
      <c r="AC113" s="5">
        <v>44840</v>
      </c>
      <c r="AD113" s="10" t="s">
        <v>552</v>
      </c>
      <c r="AE113" s="10">
        <v>106</v>
      </c>
      <c r="AF113" s="10" t="s">
        <v>123</v>
      </c>
      <c r="AG113" t="s">
        <v>124</v>
      </c>
      <c r="AH113" s="3">
        <v>44840</v>
      </c>
      <c r="AI113" s="3">
        <v>44845</v>
      </c>
    </row>
    <row r="114" spans="1:36" x14ac:dyDescent="0.25">
      <c r="A114">
        <v>2022</v>
      </c>
      <c r="B114" s="3">
        <v>44743</v>
      </c>
      <c r="C114" s="9">
        <v>44834</v>
      </c>
      <c r="D114" t="s">
        <v>94</v>
      </c>
      <c r="E114">
        <v>10</v>
      </c>
      <c r="F114" s="4" t="s">
        <v>370</v>
      </c>
      <c r="G114" s="4" t="s">
        <v>194</v>
      </c>
      <c r="H114" s="4" t="s">
        <v>120</v>
      </c>
      <c r="I114" s="4" t="s">
        <v>116</v>
      </c>
      <c r="J114" s="4" t="s">
        <v>156</v>
      </c>
      <c r="K114" s="4" t="s">
        <v>117</v>
      </c>
      <c r="L114" s="4" t="s">
        <v>101</v>
      </c>
      <c r="M114" s="4" t="s">
        <v>115</v>
      </c>
      <c r="N114" s="4" t="s">
        <v>103</v>
      </c>
      <c r="O114">
        <v>0</v>
      </c>
      <c r="P114">
        <v>0</v>
      </c>
      <c r="Q114" s="4" t="s">
        <v>112</v>
      </c>
      <c r="R114" s="4" t="s">
        <v>113</v>
      </c>
      <c r="S114" s="4" t="s">
        <v>121</v>
      </c>
      <c r="T114" s="4" t="s">
        <v>112</v>
      </c>
      <c r="U114" s="4" t="s">
        <v>113</v>
      </c>
      <c r="V114" s="4" t="s">
        <v>148</v>
      </c>
      <c r="W114" s="4" t="s">
        <v>357</v>
      </c>
      <c r="X114" s="5">
        <v>44825</v>
      </c>
      <c r="Y114" s="5">
        <v>44825</v>
      </c>
      <c r="Z114" s="4">
        <v>107</v>
      </c>
      <c r="AA114" s="4">
        <v>88</v>
      </c>
      <c r="AB114" s="4">
        <v>0</v>
      </c>
      <c r="AC114" s="5">
        <v>44840</v>
      </c>
      <c r="AD114" s="10" t="s">
        <v>553</v>
      </c>
      <c r="AE114" s="10">
        <v>107</v>
      </c>
      <c r="AF114" s="10" t="s">
        <v>123</v>
      </c>
      <c r="AG114" t="s">
        <v>124</v>
      </c>
      <c r="AH114" s="3">
        <v>44840</v>
      </c>
      <c r="AI114" s="3">
        <v>44845</v>
      </c>
    </row>
    <row r="115" spans="1:36" x14ac:dyDescent="0.25">
      <c r="A115">
        <v>2022</v>
      </c>
      <c r="B115" s="3">
        <v>44743</v>
      </c>
      <c r="C115" s="9">
        <v>44834</v>
      </c>
      <c r="D115" t="s">
        <v>98</v>
      </c>
      <c r="E115">
        <v>235</v>
      </c>
      <c r="F115" s="4" t="s">
        <v>287</v>
      </c>
      <c r="G115" s="4" t="s">
        <v>236</v>
      </c>
      <c r="H115" s="4" t="s">
        <v>236</v>
      </c>
      <c r="I115" s="4" t="s">
        <v>390</v>
      </c>
      <c r="J115" s="4" t="s">
        <v>239</v>
      </c>
      <c r="K115" s="4" t="s">
        <v>250</v>
      </c>
      <c r="L115" s="4" t="s">
        <v>101</v>
      </c>
      <c r="M115" s="4" t="s">
        <v>115</v>
      </c>
      <c r="N115" s="4" t="s">
        <v>103</v>
      </c>
      <c r="O115">
        <v>0</v>
      </c>
      <c r="P115">
        <v>0</v>
      </c>
      <c r="Q115" s="4" t="s">
        <v>112</v>
      </c>
      <c r="R115" s="4" t="s">
        <v>113</v>
      </c>
      <c r="S115" s="4" t="s">
        <v>121</v>
      </c>
      <c r="T115" s="4" t="s">
        <v>112</v>
      </c>
      <c r="U115" s="4" t="s">
        <v>113</v>
      </c>
      <c r="V115" s="4" t="s">
        <v>114</v>
      </c>
      <c r="W115" s="4" t="s">
        <v>484</v>
      </c>
      <c r="X115" s="5">
        <v>44825</v>
      </c>
      <c r="Y115" s="5">
        <v>44825</v>
      </c>
      <c r="Z115" s="4">
        <v>108</v>
      </c>
      <c r="AA115" s="4">
        <v>48</v>
      </c>
      <c r="AB115" s="4">
        <v>0</v>
      </c>
      <c r="AC115" s="5">
        <v>44840</v>
      </c>
      <c r="AD115" s="10" t="s">
        <v>554</v>
      </c>
      <c r="AE115" s="10">
        <v>108</v>
      </c>
      <c r="AF115" s="10" t="s">
        <v>123</v>
      </c>
      <c r="AG115" t="s">
        <v>124</v>
      </c>
      <c r="AH115" s="3">
        <v>44840</v>
      </c>
      <c r="AI115" s="3">
        <v>44845</v>
      </c>
    </row>
    <row r="116" spans="1:36" x14ac:dyDescent="0.25">
      <c r="A116">
        <v>2022</v>
      </c>
      <c r="B116" s="3">
        <v>44743</v>
      </c>
      <c r="C116" s="9">
        <v>44834</v>
      </c>
      <c r="D116" t="s">
        <v>98</v>
      </c>
      <c r="E116">
        <v>134</v>
      </c>
      <c r="F116" s="4" t="s">
        <v>485</v>
      </c>
      <c r="G116" s="4" t="s">
        <v>144</v>
      </c>
      <c r="H116" s="4" t="s">
        <v>144</v>
      </c>
      <c r="I116" s="4" t="s">
        <v>276</v>
      </c>
      <c r="J116" s="4" t="s">
        <v>146</v>
      </c>
      <c r="K116" s="4" t="s">
        <v>147</v>
      </c>
      <c r="L116" s="4" t="s">
        <v>101</v>
      </c>
      <c r="M116" s="4" t="s">
        <v>115</v>
      </c>
      <c r="N116" s="4" t="s">
        <v>103</v>
      </c>
      <c r="O116">
        <v>0</v>
      </c>
      <c r="P116">
        <v>0</v>
      </c>
      <c r="Q116" s="4" t="s">
        <v>112</v>
      </c>
      <c r="R116" s="4" t="s">
        <v>113</v>
      </c>
      <c r="S116" s="4" t="s">
        <v>121</v>
      </c>
      <c r="T116" s="4" t="s">
        <v>112</v>
      </c>
      <c r="U116" s="4" t="s">
        <v>113</v>
      </c>
      <c r="V116" s="4" t="s">
        <v>114</v>
      </c>
      <c r="W116" s="4" t="s">
        <v>486</v>
      </c>
      <c r="X116" s="5">
        <v>44826</v>
      </c>
      <c r="Y116" s="5">
        <v>44826</v>
      </c>
      <c r="Z116" s="4">
        <v>109</v>
      </c>
      <c r="AA116" s="4">
        <v>48</v>
      </c>
      <c r="AB116" s="4">
        <v>0</v>
      </c>
      <c r="AC116" s="5">
        <v>44840</v>
      </c>
      <c r="AD116" s="10" t="s">
        <v>555</v>
      </c>
      <c r="AE116" s="10">
        <v>109</v>
      </c>
      <c r="AF116" s="10" t="s">
        <v>123</v>
      </c>
      <c r="AG116" t="s">
        <v>124</v>
      </c>
      <c r="AH116" s="3">
        <v>44840</v>
      </c>
      <c r="AI116" s="3">
        <v>44845</v>
      </c>
    </row>
    <row r="117" spans="1:36" x14ac:dyDescent="0.25">
      <c r="A117">
        <v>2022</v>
      </c>
      <c r="B117" s="3">
        <v>44743</v>
      </c>
      <c r="C117" s="9">
        <v>44834</v>
      </c>
      <c r="D117" t="s">
        <v>90</v>
      </c>
      <c r="E117">
        <v>11</v>
      </c>
      <c r="F117" s="4" t="s">
        <v>141</v>
      </c>
      <c r="G117" s="4" t="s">
        <v>142</v>
      </c>
      <c r="H117" s="4" t="s">
        <v>180</v>
      </c>
      <c r="I117" s="4" t="s">
        <v>139</v>
      </c>
      <c r="J117" s="4" t="s">
        <v>137</v>
      </c>
      <c r="K117" s="4" t="s">
        <v>140</v>
      </c>
      <c r="L117" s="4" t="s">
        <v>101</v>
      </c>
      <c r="M117" s="4" t="s">
        <v>152</v>
      </c>
      <c r="N117" s="4" t="s">
        <v>103</v>
      </c>
      <c r="O117">
        <v>0</v>
      </c>
      <c r="P117">
        <v>0</v>
      </c>
      <c r="Q117" s="4" t="s">
        <v>112</v>
      </c>
      <c r="R117" s="4" t="s">
        <v>113</v>
      </c>
      <c r="S117" s="4" t="s">
        <v>121</v>
      </c>
      <c r="T117" s="4" t="s">
        <v>112</v>
      </c>
      <c r="U117" s="4" t="s">
        <v>113</v>
      </c>
      <c r="V117" s="4" t="s">
        <v>148</v>
      </c>
      <c r="W117" s="4" t="s">
        <v>487</v>
      </c>
      <c r="X117" s="5">
        <v>44826</v>
      </c>
      <c r="Y117" s="5">
        <v>44826</v>
      </c>
      <c r="Z117" s="4">
        <v>110</v>
      </c>
      <c r="AA117" s="4">
        <v>48</v>
      </c>
      <c r="AB117" s="4">
        <v>0</v>
      </c>
      <c r="AC117" s="5">
        <v>44840</v>
      </c>
      <c r="AD117" s="10" t="s">
        <v>556</v>
      </c>
      <c r="AE117" s="10">
        <v>110</v>
      </c>
      <c r="AF117" s="10" t="s">
        <v>123</v>
      </c>
      <c r="AG117" t="s">
        <v>124</v>
      </c>
      <c r="AH117" s="3">
        <v>44840</v>
      </c>
      <c r="AI117" s="3">
        <v>44845</v>
      </c>
    </row>
    <row r="118" spans="1:36" x14ac:dyDescent="0.25">
      <c r="A118">
        <v>2022</v>
      </c>
      <c r="B118" s="3">
        <v>44743</v>
      </c>
      <c r="C118" s="9">
        <v>44834</v>
      </c>
      <c r="D118" t="s">
        <v>90</v>
      </c>
      <c r="E118">
        <v>11</v>
      </c>
      <c r="F118" s="4" t="s">
        <v>340</v>
      </c>
      <c r="G118" s="4" t="s">
        <v>142</v>
      </c>
      <c r="H118" s="4" t="s">
        <v>180</v>
      </c>
      <c r="I118" s="4" t="s">
        <v>369</v>
      </c>
      <c r="J118" s="4" t="s">
        <v>137</v>
      </c>
      <c r="K118" s="4" t="s">
        <v>140</v>
      </c>
      <c r="L118" s="4" t="s">
        <v>101</v>
      </c>
      <c r="M118" s="4" t="s">
        <v>115</v>
      </c>
      <c r="N118" s="4" t="s">
        <v>103</v>
      </c>
      <c r="O118">
        <v>0</v>
      </c>
      <c r="P118">
        <v>0</v>
      </c>
      <c r="Q118" s="4" t="s">
        <v>112</v>
      </c>
      <c r="R118" s="4" t="s">
        <v>113</v>
      </c>
      <c r="S118" s="4" t="s">
        <v>121</v>
      </c>
      <c r="T118" s="4" t="s">
        <v>112</v>
      </c>
      <c r="U118" s="4" t="s">
        <v>113</v>
      </c>
      <c r="V118" s="4" t="s">
        <v>114</v>
      </c>
      <c r="W118" s="3" t="s">
        <v>488</v>
      </c>
      <c r="X118" s="5">
        <v>44827</v>
      </c>
      <c r="Y118" s="5">
        <v>44827</v>
      </c>
      <c r="Z118" s="4">
        <v>111</v>
      </c>
      <c r="AA118" s="4">
        <v>664</v>
      </c>
      <c r="AB118" s="4">
        <v>0</v>
      </c>
      <c r="AC118" s="5">
        <v>44840</v>
      </c>
      <c r="AD118" s="10" t="s">
        <v>557</v>
      </c>
      <c r="AE118" s="10">
        <v>111</v>
      </c>
      <c r="AF118" s="10" t="s">
        <v>123</v>
      </c>
      <c r="AG118" t="s">
        <v>124</v>
      </c>
      <c r="AH118" s="3">
        <v>44840</v>
      </c>
      <c r="AI118" s="3">
        <v>44845</v>
      </c>
    </row>
    <row r="119" spans="1:36" x14ac:dyDescent="0.25">
      <c r="A119">
        <v>2022</v>
      </c>
      <c r="B119" s="3">
        <v>44743</v>
      </c>
      <c r="C119" s="9">
        <v>44834</v>
      </c>
      <c r="D119" t="s">
        <v>94</v>
      </c>
      <c r="E119">
        <v>142</v>
      </c>
      <c r="F119" s="4" t="s">
        <v>178</v>
      </c>
      <c r="G119" s="4" t="s">
        <v>491</v>
      </c>
      <c r="H119" s="4" t="s">
        <v>492</v>
      </c>
      <c r="I119" s="4" t="s">
        <v>493</v>
      </c>
      <c r="J119" s="4" t="s">
        <v>494</v>
      </c>
      <c r="K119" s="4" t="s">
        <v>495</v>
      </c>
      <c r="L119" s="4" t="s">
        <v>101</v>
      </c>
      <c r="M119" s="4" t="s">
        <v>115</v>
      </c>
      <c r="N119" s="4" t="s">
        <v>103</v>
      </c>
      <c r="O119">
        <v>0</v>
      </c>
      <c r="P119">
        <v>0</v>
      </c>
      <c r="Q119" s="4" t="s">
        <v>112</v>
      </c>
      <c r="R119" s="4" t="s">
        <v>113</v>
      </c>
      <c r="S119" s="4" t="s">
        <v>121</v>
      </c>
      <c r="T119" s="4" t="s">
        <v>112</v>
      </c>
      <c r="U119" s="4" t="s">
        <v>113</v>
      </c>
      <c r="V119" s="4" t="s">
        <v>148</v>
      </c>
      <c r="W119" s="4" t="s">
        <v>490</v>
      </c>
      <c r="X119" s="5">
        <v>44827</v>
      </c>
      <c r="Y119" s="5">
        <v>44827</v>
      </c>
      <c r="Z119" s="4">
        <v>112</v>
      </c>
      <c r="AA119" s="4">
        <v>243</v>
      </c>
      <c r="AB119" s="4">
        <v>0</v>
      </c>
      <c r="AC119" s="5">
        <v>44840</v>
      </c>
      <c r="AD119" s="10" t="s">
        <v>558</v>
      </c>
      <c r="AE119" s="10">
        <v>112</v>
      </c>
      <c r="AF119" s="10" t="s">
        <v>123</v>
      </c>
      <c r="AG119" t="s">
        <v>124</v>
      </c>
      <c r="AH119" s="3">
        <v>44840</v>
      </c>
      <c r="AI119" s="3">
        <v>44845</v>
      </c>
    </row>
    <row r="120" spans="1:36" x14ac:dyDescent="0.25">
      <c r="A120">
        <v>2022</v>
      </c>
      <c r="B120" s="3">
        <v>44743</v>
      </c>
      <c r="C120" s="9">
        <v>44834</v>
      </c>
      <c r="D120" t="s">
        <v>94</v>
      </c>
      <c r="E120">
        <v>11</v>
      </c>
      <c r="F120" s="4" t="s">
        <v>477</v>
      </c>
      <c r="G120" s="4" t="s">
        <v>497</v>
      </c>
      <c r="H120" s="4" t="s">
        <v>161</v>
      </c>
      <c r="I120" s="4" t="s">
        <v>260</v>
      </c>
      <c r="J120" s="4" t="s">
        <v>261</v>
      </c>
      <c r="K120" s="4" t="s">
        <v>262</v>
      </c>
      <c r="L120" s="4" t="s">
        <v>101</v>
      </c>
      <c r="M120" s="4" t="s">
        <v>115</v>
      </c>
      <c r="N120" s="4" t="s">
        <v>103</v>
      </c>
      <c r="O120">
        <v>0</v>
      </c>
      <c r="P120">
        <v>719</v>
      </c>
      <c r="Q120" s="4" t="s">
        <v>112</v>
      </c>
      <c r="R120" s="4" t="s">
        <v>113</v>
      </c>
      <c r="S120" s="4" t="s">
        <v>121</v>
      </c>
      <c r="T120" s="4" t="s">
        <v>112</v>
      </c>
      <c r="U120" s="4" t="s">
        <v>113</v>
      </c>
      <c r="V120" s="4" t="s">
        <v>114</v>
      </c>
      <c r="W120" s="4" t="s">
        <v>496</v>
      </c>
      <c r="X120" s="5">
        <v>44827</v>
      </c>
      <c r="Y120" s="5">
        <v>44827</v>
      </c>
      <c r="Z120" s="4">
        <v>113</v>
      </c>
      <c r="AA120" s="4">
        <v>899</v>
      </c>
      <c r="AB120" s="4">
        <v>0</v>
      </c>
      <c r="AC120" s="5">
        <v>44840</v>
      </c>
      <c r="AD120" s="10" t="s">
        <v>559</v>
      </c>
      <c r="AE120" s="10">
        <v>113</v>
      </c>
      <c r="AF120" s="10" t="s">
        <v>123</v>
      </c>
      <c r="AG120" t="s">
        <v>124</v>
      </c>
      <c r="AH120" s="3">
        <v>44840</v>
      </c>
      <c r="AI120" s="3">
        <v>44845</v>
      </c>
    </row>
    <row r="121" spans="1:36" x14ac:dyDescent="0.25">
      <c r="A121">
        <v>2022</v>
      </c>
      <c r="B121" s="3">
        <v>44743</v>
      </c>
      <c r="C121" s="9">
        <v>44834</v>
      </c>
      <c r="D121" t="s">
        <v>98</v>
      </c>
      <c r="E121">
        <v>11</v>
      </c>
      <c r="F121" s="4" t="s">
        <v>141</v>
      </c>
      <c r="G121" s="4" t="s">
        <v>499</v>
      </c>
      <c r="H121" s="4" t="s">
        <v>500</v>
      </c>
      <c r="I121" s="4" t="s">
        <v>139</v>
      </c>
      <c r="J121" s="4" t="s">
        <v>137</v>
      </c>
      <c r="K121" s="4" t="s">
        <v>140</v>
      </c>
      <c r="L121" s="4" t="s">
        <v>101</v>
      </c>
      <c r="M121" s="4" t="s">
        <v>115</v>
      </c>
      <c r="N121" s="4" t="s">
        <v>103</v>
      </c>
      <c r="O121">
        <v>1</v>
      </c>
      <c r="P121">
        <v>193</v>
      </c>
      <c r="Q121" s="4" t="s">
        <v>112</v>
      </c>
      <c r="R121" s="4" t="s">
        <v>113</v>
      </c>
      <c r="S121" s="4" t="s">
        <v>121</v>
      </c>
      <c r="T121" s="4" t="s">
        <v>112</v>
      </c>
      <c r="U121" s="4" t="s">
        <v>113</v>
      </c>
      <c r="V121" s="4" t="s">
        <v>114</v>
      </c>
      <c r="W121" s="4" t="s">
        <v>498</v>
      </c>
      <c r="X121" s="5">
        <v>44830</v>
      </c>
      <c r="Y121" s="5">
        <v>44830</v>
      </c>
      <c r="Z121" s="4">
        <v>114</v>
      </c>
      <c r="AA121" s="4">
        <v>386</v>
      </c>
      <c r="AB121" s="4">
        <v>0</v>
      </c>
      <c r="AC121" s="5">
        <v>44840</v>
      </c>
      <c r="AD121" s="10" t="s">
        <v>560</v>
      </c>
      <c r="AE121" s="10">
        <v>114</v>
      </c>
      <c r="AF121" s="10" t="s">
        <v>123</v>
      </c>
      <c r="AG121" t="s">
        <v>124</v>
      </c>
      <c r="AH121" s="3">
        <v>44840</v>
      </c>
      <c r="AI121" s="3">
        <v>44845</v>
      </c>
    </row>
    <row r="122" spans="1:36" x14ac:dyDescent="0.25">
      <c r="A122">
        <v>2022</v>
      </c>
      <c r="B122" s="3">
        <v>44743</v>
      </c>
      <c r="C122" s="9">
        <v>44834</v>
      </c>
      <c r="D122" t="s">
        <v>98</v>
      </c>
      <c r="E122">
        <v>10</v>
      </c>
      <c r="F122" s="4" t="s">
        <v>501</v>
      </c>
      <c r="G122" s="4" t="s">
        <v>194</v>
      </c>
      <c r="H122" s="4" t="s">
        <v>120</v>
      </c>
      <c r="I122" s="4" t="s">
        <v>116</v>
      </c>
      <c r="J122" s="4" t="s">
        <v>156</v>
      </c>
      <c r="K122" s="4" t="s">
        <v>117</v>
      </c>
      <c r="L122" s="4" t="s">
        <v>101</v>
      </c>
      <c r="M122" s="4" t="s">
        <v>115</v>
      </c>
      <c r="N122" s="4" t="s">
        <v>103</v>
      </c>
      <c r="O122">
        <v>0</v>
      </c>
      <c r="P122">
        <v>0</v>
      </c>
      <c r="Q122" s="4" t="s">
        <v>112</v>
      </c>
      <c r="R122" s="4" t="s">
        <v>113</v>
      </c>
      <c r="S122" s="4" t="s">
        <v>121</v>
      </c>
      <c r="T122" s="4" t="s">
        <v>112</v>
      </c>
      <c r="U122" s="4" t="s">
        <v>113</v>
      </c>
      <c r="V122" s="4" t="s">
        <v>114</v>
      </c>
      <c r="W122" s="4" t="s">
        <v>489</v>
      </c>
      <c r="X122" s="5">
        <v>44831</v>
      </c>
      <c r="Y122" s="5">
        <v>44831</v>
      </c>
      <c r="Z122" s="4">
        <v>115</v>
      </c>
      <c r="AA122" s="4">
        <v>88</v>
      </c>
      <c r="AB122" s="4">
        <v>0</v>
      </c>
      <c r="AC122" s="5">
        <v>44840</v>
      </c>
      <c r="AD122" s="10" t="s">
        <v>561</v>
      </c>
      <c r="AE122" s="10">
        <v>115</v>
      </c>
      <c r="AF122" s="10" t="s">
        <v>123</v>
      </c>
      <c r="AG122" t="s">
        <v>124</v>
      </c>
      <c r="AH122" s="3">
        <v>44840</v>
      </c>
      <c r="AI122" s="3">
        <v>44845</v>
      </c>
    </row>
    <row r="123" spans="1:36" x14ac:dyDescent="0.25">
      <c r="A123">
        <v>2022</v>
      </c>
      <c r="B123" s="3">
        <v>44743</v>
      </c>
      <c r="C123" s="9">
        <v>44834</v>
      </c>
      <c r="D123" t="s">
        <v>91</v>
      </c>
      <c r="E123">
        <v>328</v>
      </c>
      <c r="F123" s="4" t="s">
        <v>477</v>
      </c>
      <c r="G123" s="4" t="s">
        <v>256</v>
      </c>
      <c r="H123" s="4" t="s">
        <v>503</v>
      </c>
      <c r="I123" s="4" t="s">
        <v>255</v>
      </c>
      <c r="J123" s="4" t="s">
        <v>478</v>
      </c>
      <c r="K123" s="4" t="s">
        <v>240</v>
      </c>
      <c r="L123" s="4" t="s">
        <v>101</v>
      </c>
      <c r="M123" s="4" t="s">
        <v>115</v>
      </c>
      <c r="N123" s="4" t="s">
        <v>103</v>
      </c>
      <c r="O123">
        <v>0</v>
      </c>
      <c r="P123">
        <v>0</v>
      </c>
      <c r="Q123" s="4" t="s">
        <v>112</v>
      </c>
      <c r="R123" s="4" t="s">
        <v>113</v>
      </c>
      <c r="S123" s="4" t="s">
        <v>121</v>
      </c>
      <c r="T123" s="4" t="s">
        <v>112</v>
      </c>
      <c r="U123" s="4" t="s">
        <v>113</v>
      </c>
      <c r="V123" s="4" t="s">
        <v>114</v>
      </c>
      <c r="W123" s="4" t="s">
        <v>502</v>
      </c>
      <c r="X123" s="5">
        <v>44831</v>
      </c>
      <c r="Y123" s="5">
        <v>44831</v>
      </c>
      <c r="Z123" s="4">
        <v>116</v>
      </c>
      <c r="AA123" s="4">
        <v>48</v>
      </c>
      <c r="AB123" s="4">
        <v>0</v>
      </c>
      <c r="AC123" s="5">
        <v>44840</v>
      </c>
      <c r="AD123" s="10" t="s">
        <v>562</v>
      </c>
      <c r="AE123" s="10">
        <v>116</v>
      </c>
      <c r="AF123" s="10" t="s">
        <v>123</v>
      </c>
      <c r="AG123" t="s">
        <v>124</v>
      </c>
      <c r="AH123" s="3">
        <v>44840</v>
      </c>
      <c r="AI123" s="3">
        <v>44845</v>
      </c>
    </row>
    <row r="124" spans="1:36" x14ac:dyDescent="0.25">
      <c r="A124">
        <v>2022</v>
      </c>
      <c r="B124" s="3">
        <v>44743</v>
      </c>
      <c r="C124" s="9">
        <v>44834</v>
      </c>
      <c r="D124" t="s">
        <v>90</v>
      </c>
      <c r="E124">
        <v>11</v>
      </c>
      <c r="F124" s="4" t="s">
        <v>141</v>
      </c>
      <c r="G124" s="4" t="s">
        <v>499</v>
      </c>
      <c r="H124" s="4" t="s">
        <v>500</v>
      </c>
      <c r="I124" s="4" t="s">
        <v>139</v>
      </c>
      <c r="J124" s="4" t="s">
        <v>137</v>
      </c>
      <c r="K124" s="4" t="s">
        <v>140</v>
      </c>
      <c r="L124" s="4" t="s">
        <v>101</v>
      </c>
      <c r="M124" s="4" t="s">
        <v>115</v>
      </c>
      <c r="N124" s="4" t="s">
        <v>103</v>
      </c>
      <c r="O124">
        <v>3</v>
      </c>
      <c r="P124">
        <v>521</v>
      </c>
      <c r="Q124" s="4" t="s">
        <v>112</v>
      </c>
      <c r="R124" s="4" t="s">
        <v>113</v>
      </c>
      <c r="S124" s="4" t="s">
        <v>121</v>
      </c>
      <c r="T124" s="4" t="s">
        <v>112</v>
      </c>
      <c r="U124" s="4" t="s">
        <v>113</v>
      </c>
      <c r="V124" s="4" t="s">
        <v>114</v>
      </c>
      <c r="W124" s="4" t="s">
        <v>504</v>
      </c>
      <c r="X124" s="5">
        <v>44831</v>
      </c>
      <c r="Y124" s="5">
        <v>44831</v>
      </c>
      <c r="Z124" s="4">
        <v>117</v>
      </c>
      <c r="AA124" s="4">
        <v>743</v>
      </c>
      <c r="AB124" s="4">
        <v>0</v>
      </c>
      <c r="AC124" s="5">
        <v>44840</v>
      </c>
      <c r="AD124" s="10" t="s">
        <v>563</v>
      </c>
      <c r="AE124" s="10">
        <v>117</v>
      </c>
      <c r="AF124" s="10" t="s">
        <v>123</v>
      </c>
      <c r="AG124" t="s">
        <v>124</v>
      </c>
      <c r="AH124" s="3">
        <v>44840</v>
      </c>
      <c r="AI124" s="3">
        <v>44845</v>
      </c>
      <c r="AJ124" t="s">
        <v>577</v>
      </c>
    </row>
    <row r="125" spans="1:36" x14ac:dyDescent="0.25">
      <c r="A125">
        <v>2022</v>
      </c>
      <c r="B125" s="3">
        <v>44743</v>
      </c>
      <c r="C125" s="9">
        <v>44834</v>
      </c>
      <c r="D125" t="s">
        <v>98</v>
      </c>
      <c r="E125">
        <v>134</v>
      </c>
      <c r="F125" s="4" t="s">
        <v>485</v>
      </c>
      <c r="G125" s="4" t="s">
        <v>499</v>
      </c>
      <c r="H125" s="4" t="s">
        <v>500</v>
      </c>
      <c r="I125" s="4" t="s">
        <v>505</v>
      </c>
      <c r="J125" s="4" t="s">
        <v>506</v>
      </c>
      <c r="K125" s="4" t="s">
        <v>507</v>
      </c>
      <c r="L125" s="4" t="s">
        <v>101</v>
      </c>
      <c r="M125" s="4" t="s">
        <v>115</v>
      </c>
      <c r="N125" s="4" t="s">
        <v>103</v>
      </c>
      <c r="O125">
        <v>1</v>
      </c>
      <c r="P125">
        <v>0</v>
      </c>
      <c r="Q125" s="4" t="s">
        <v>112</v>
      </c>
      <c r="R125" s="4" t="s">
        <v>113</v>
      </c>
      <c r="S125" s="4" t="s">
        <v>121</v>
      </c>
      <c r="T125" s="4" t="s">
        <v>112</v>
      </c>
      <c r="U125" s="4" t="s">
        <v>113</v>
      </c>
      <c r="V125" s="4" t="s">
        <v>114</v>
      </c>
      <c r="W125" s="4" t="s">
        <v>508</v>
      </c>
      <c r="X125" s="5">
        <v>44832</v>
      </c>
      <c r="Y125" s="5">
        <v>44832</v>
      </c>
      <c r="Z125" s="4">
        <v>118</v>
      </c>
      <c r="AA125" s="4">
        <v>48</v>
      </c>
      <c r="AB125" s="4">
        <v>0</v>
      </c>
      <c r="AC125" s="5">
        <v>44840</v>
      </c>
      <c r="AD125" s="10" t="s">
        <v>564</v>
      </c>
      <c r="AE125" s="10">
        <v>118</v>
      </c>
      <c r="AF125" s="10" t="s">
        <v>123</v>
      </c>
      <c r="AG125" t="s">
        <v>124</v>
      </c>
      <c r="AH125" s="3">
        <v>44840</v>
      </c>
      <c r="AI125" s="3">
        <v>44845</v>
      </c>
    </row>
    <row r="126" spans="1:36" x14ac:dyDescent="0.25">
      <c r="A126">
        <v>2022</v>
      </c>
      <c r="B126" s="3">
        <v>44743</v>
      </c>
      <c r="C126" s="9">
        <v>44834</v>
      </c>
      <c r="D126" t="s">
        <v>94</v>
      </c>
      <c r="E126">
        <v>10</v>
      </c>
      <c r="F126" s="4" t="s">
        <v>377</v>
      </c>
      <c r="G126" s="4" t="s">
        <v>194</v>
      </c>
      <c r="H126" s="4" t="s">
        <v>120</v>
      </c>
      <c r="I126" s="4" t="s">
        <v>509</v>
      </c>
      <c r="J126" s="4" t="s">
        <v>279</v>
      </c>
      <c r="K126" s="4" t="s">
        <v>280</v>
      </c>
      <c r="L126" s="4" t="s">
        <v>101</v>
      </c>
      <c r="M126" s="4" t="s">
        <v>115</v>
      </c>
      <c r="N126" s="4" t="s">
        <v>103</v>
      </c>
      <c r="O126">
        <v>0</v>
      </c>
      <c r="P126">
        <v>0</v>
      </c>
      <c r="Q126" s="4" t="s">
        <v>112</v>
      </c>
      <c r="R126" s="4" t="s">
        <v>113</v>
      </c>
      <c r="S126" s="4" t="s">
        <v>121</v>
      </c>
      <c r="T126" s="4" t="s">
        <v>112</v>
      </c>
      <c r="U126" s="4" t="s">
        <v>113</v>
      </c>
      <c r="V126" s="4" t="s">
        <v>114</v>
      </c>
      <c r="W126" s="4" t="s">
        <v>357</v>
      </c>
      <c r="X126" s="5">
        <v>44832</v>
      </c>
      <c r="Y126" s="5">
        <v>44832</v>
      </c>
      <c r="Z126" s="4">
        <v>119</v>
      </c>
      <c r="AA126" s="4">
        <v>88</v>
      </c>
      <c r="AB126" s="4">
        <v>0</v>
      </c>
      <c r="AC126" s="5">
        <v>44840</v>
      </c>
      <c r="AD126" s="10" t="s">
        <v>565</v>
      </c>
      <c r="AE126" s="10">
        <v>119</v>
      </c>
      <c r="AF126" s="10" t="s">
        <v>123</v>
      </c>
      <c r="AG126" t="s">
        <v>124</v>
      </c>
      <c r="AH126" s="3">
        <v>44840</v>
      </c>
      <c r="AI126" s="3">
        <v>44845</v>
      </c>
    </row>
    <row r="127" spans="1:36" x14ac:dyDescent="0.25">
      <c r="A127">
        <v>2022</v>
      </c>
      <c r="B127" s="3">
        <v>44743</v>
      </c>
      <c r="C127" s="9">
        <v>44834</v>
      </c>
      <c r="D127" t="s">
        <v>90</v>
      </c>
      <c r="E127">
        <v>11</v>
      </c>
      <c r="F127" s="4" t="s">
        <v>141</v>
      </c>
      <c r="G127" s="4" t="s">
        <v>510</v>
      </c>
      <c r="H127" s="4" t="s">
        <v>511</v>
      </c>
      <c r="I127" s="4" t="s">
        <v>512</v>
      </c>
      <c r="J127" s="4" t="s">
        <v>513</v>
      </c>
      <c r="K127" s="4" t="s">
        <v>240</v>
      </c>
      <c r="L127" s="4" t="s">
        <v>101</v>
      </c>
      <c r="M127" s="4" t="s">
        <v>152</v>
      </c>
      <c r="N127" s="4" t="s">
        <v>103</v>
      </c>
      <c r="O127">
        <v>0</v>
      </c>
      <c r="P127">
        <v>0</v>
      </c>
      <c r="Q127" s="4" t="s">
        <v>112</v>
      </c>
      <c r="R127" s="4" t="s">
        <v>113</v>
      </c>
      <c r="S127" s="4" t="s">
        <v>121</v>
      </c>
      <c r="T127" s="4" t="s">
        <v>112</v>
      </c>
      <c r="U127" s="4" t="s">
        <v>113</v>
      </c>
      <c r="V127" s="4" t="s">
        <v>114</v>
      </c>
      <c r="W127" s="4" t="s">
        <v>514</v>
      </c>
      <c r="X127" s="5">
        <v>44833</v>
      </c>
      <c r="Y127" s="5">
        <v>44833</v>
      </c>
      <c r="Z127" s="4">
        <v>120</v>
      </c>
      <c r="AA127" s="4">
        <v>48</v>
      </c>
      <c r="AB127" s="4">
        <v>0</v>
      </c>
      <c r="AC127" s="5">
        <v>44840</v>
      </c>
      <c r="AD127" s="10" t="s">
        <v>566</v>
      </c>
      <c r="AE127" s="10">
        <v>120</v>
      </c>
      <c r="AF127" s="10" t="s">
        <v>123</v>
      </c>
      <c r="AG127" t="s">
        <v>124</v>
      </c>
      <c r="AH127" s="3">
        <v>44840</v>
      </c>
      <c r="AI127" s="3">
        <v>44845</v>
      </c>
    </row>
    <row r="128" spans="1:36" x14ac:dyDescent="0.25">
      <c r="A128">
        <v>2022</v>
      </c>
      <c r="B128" s="3">
        <v>44743</v>
      </c>
      <c r="C128" s="9">
        <v>44834</v>
      </c>
      <c r="D128" t="s">
        <v>94</v>
      </c>
      <c r="E128">
        <v>10</v>
      </c>
      <c r="F128" s="4" t="s">
        <v>377</v>
      </c>
      <c r="G128" s="4" t="s">
        <v>194</v>
      </c>
      <c r="H128" s="4" t="s">
        <v>120</v>
      </c>
      <c r="I128" s="4" t="s">
        <v>509</v>
      </c>
      <c r="J128" s="4" t="s">
        <v>279</v>
      </c>
      <c r="K128" s="4" t="s">
        <v>280</v>
      </c>
      <c r="L128" s="4" t="s">
        <v>101</v>
      </c>
      <c r="M128" s="4" t="s">
        <v>115</v>
      </c>
      <c r="N128" s="4" t="s">
        <v>103</v>
      </c>
      <c r="O128">
        <v>0</v>
      </c>
      <c r="P128">
        <v>0</v>
      </c>
      <c r="Q128" s="4" t="s">
        <v>112</v>
      </c>
      <c r="R128" s="4" t="s">
        <v>113</v>
      </c>
      <c r="S128" s="4" t="s">
        <v>121</v>
      </c>
      <c r="T128" s="4" t="s">
        <v>112</v>
      </c>
      <c r="U128" s="4" t="s">
        <v>113</v>
      </c>
      <c r="V128" s="4" t="s">
        <v>114</v>
      </c>
      <c r="W128" s="4" t="s">
        <v>357</v>
      </c>
      <c r="X128" s="5">
        <v>44834</v>
      </c>
      <c r="Y128" s="5">
        <v>44834</v>
      </c>
      <c r="Z128" s="4">
        <v>121</v>
      </c>
      <c r="AA128" s="4">
        <v>88</v>
      </c>
      <c r="AB128" s="4">
        <v>0</v>
      </c>
      <c r="AC128" s="5">
        <v>44840</v>
      </c>
      <c r="AD128" s="10" t="s">
        <v>567</v>
      </c>
      <c r="AE128" s="10">
        <v>121</v>
      </c>
      <c r="AF128" s="10" t="s">
        <v>123</v>
      </c>
      <c r="AG128" t="s">
        <v>124</v>
      </c>
      <c r="AH128" s="3">
        <v>44840</v>
      </c>
      <c r="AI128" s="3">
        <v>44845</v>
      </c>
    </row>
    <row r="129" spans="1:36" x14ac:dyDescent="0.25">
      <c r="A129">
        <v>2022</v>
      </c>
      <c r="B129" s="3">
        <v>44743</v>
      </c>
      <c r="C129" s="9">
        <v>44834</v>
      </c>
      <c r="D129" t="s">
        <v>90</v>
      </c>
      <c r="E129">
        <v>298</v>
      </c>
      <c r="F129" s="4" t="s">
        <v>515</v>
      </c>
      <c r="G129" s="4" t="s">
        <v>516</v>
      </c>
      <c r="H129" s="4" t="s">
        <v>517</v>
      </c>
      <c r="I129" s="4" t="s">
        <v>518</v>
      </c>
      <c r="J129" s="4" t="s">
        <v>519</v>
      </c>
      <c r="K129" s="4" t="s">
        <v>147</v>
      </c>
      <c r="L129" s="4" t="s">
        <v>101</v>
      </c>
      <c r="M129" s="4" t="s">
        <v>115</v>
      </c>
      <c r="N129" s="4" t="s">
        <v>103</v>
      </c>
      <c r="O129">
        <v>3</v>
      </c>
      <c r="P129">
        <v>801.6</v>
      </c>
      <c r="Q129" s="4" t="s">
        <v>112</v>
      </c>
      <c r="R129" s="4" t="s">
        <v>113</v>
      </c>
      <c r="S129" s="4" t="s">
        <v>121</v>
      </c>
      <c r="T129" s="4" t="s">
        <v>112</v>
      </c>
      <c r="U129" s="4" t="s">
        <v>113</v>
      </c>
      <c r="V129" s="4" t="s">
        <v>211</v>
      </c>
      <c r="W129" s="4" t="s">
        <v>520</v>
      </c>
      <c r="X129" s="5">
        <v>44830</v>
      </c>
      <c r="Y129" s="5">
        <v>44830</v>
      </c>
      <c r="Z129" s="4">
        <v>122</v>
      </c>
      <c r="AA129" s="4">
        <v>1069</v>
      </c>
      <c r="AB129" s="4">
        <v>0</v>
      </c>
      <c r="AC129" s="5">
        <v>44840</v>
      </c>
      <c r="AD129" s="10" t="s">
        <v>568</v>
      </c>
      <c r="AE129" s="10">
        <v>122</v>
      </c>
      <c r="AF129" s="10" t="s">
        <v>123</v>
      </c>
      <c r="AG129" t="s">
        <v>124</v>
      </c>
      <c r="AH129" s="3">
        <v>44840</v>
      </c>
      <c r="AI129" s="3">
        <v>44845</v>
      </c>
      <c r="AJ129" t="s">
        <v>577</v>
      </c>
    </row>
    <row r="130" spans="1:36" x14ac:dyDescent="0.25">
      <c r="A130">
        <v>2022</v>
      </c>
      <c r="B130" s="3">
        <v>44743</v>
      </c>
      <c r="C130" s="9">
        <v>44834</v>
      </c>
      <c r="D130" t="s">
        <v>98</v>
      </c>
      <c r="E130">
        <v>34</v>
      </c>
      <c r="F130" s="4" t="s">
        <v>522</v>
      </c>
      <c r="G130" s="4" t="s">
        <v>523</v>
      </c>
      <c r="H130" s="4"/>
      <c r="I130" s="4" t="s">
        <v>524</v>
      </c>
      <c r="J130" s="4" t="s">
        <v>525</v>
      </c>
      <c r="K130" s="4" t="s">
        <v>137</v>
      </c>
      <c r="L130" s="4" t="s">
        <v>101</v>
      </c>
      <c r="M130" s="4" t="s">
        <v>115</v>
      </c>
      <c r="N130" s="4" t="s">
        <v>103</v>
      </c>
      <c r="O130">
        <v>0</v>
      </c>
      <c r="P130">
        <v>0</v>
      </c>
      <c r="Q130" s="4" t="s">
        <v>112</v>
      </c>
      <c r="R130" s="4" t="s">
        <v>113</v>
      </c>
      <c r="S130" s="4" t="s">
        <v>121</v>
      </c>
      <c r="T130" s="4" t="s">
        <v>112</v>
      </c>
      <c r="U130" s="4" t="s">
        <v>113</v>
      </c>
      <c r="V130" s="4" t="s">
        <v>211</v>
      </c>
      <c r="W130" s="4" t="s">
        <v>521</v>
      </c>
      <c r="X130" s="5">
        <v>44834</v>
      </c>
      <c r="Y130" s="5">
        <v>44834</v>
      </c>
      <c r="Z130" s="4">
        <v>123</v>
      </c>
      <c r="AA130" s="4">
        <v>150</v>
      </c>
      <c r="AB130" s="4">
        <v>0</v>
      </c>
      <c r="AC130" s="5">
        <v>44840</v>
      </c>
      <c r="AD130" s="10" t="s">
        <v>569</v>
      </c>
      <c r="AE130" s="10">
        <v>123</v>
      </c>
      <c r="AF130" s="10" t="s">
        <v>123</v>
      </c>
      <c r="AG130" t="s">
        <v>124</v>
      </c>
      <c r="AH130" s="3">
        <v>44840</v>
      </c>
      <c r="AI130" s="3">
        <v>44845</v>
      </c>
    </row>
    <row r="131" spans="1:36" x14ac:dyDescent="0.25">
      <c r="A131">
        <v>2022</v>
      </c>
      <c r="B131" s="3">
        <v>44743</v>
      </c>
      <c r="C131" s="9">
        <v>44834</v>
      </c>
      <c r="D131" t="s">
        <v>98</v>
      </c>
      <c r="E131">
        <v>80</v>
      </c>
      <c r="F131" s="4" t="s">
        <v>571</v>
      </c>
      <c r="G131" s="4" t="s">
        <v>572</v>
      </c>
      <c r="H131" s="4" t="s">
        <v>573</v>
      </c>
      <c r="I131" s="4" t="s">
        <v>574</v>
      </c>
      <c r="J131" s="4" t="s">
        <v>156</v>
      </c>
      <c r="K131" s="4" t="s">
        <v>246</v>
      </c>
      <c r="L131" s="4" t="s">
        <v>101</v>
      </c>
      <c r="M131" s="4" t="s">
        <v>115</v>
      </c>
      <c r="N131" s="4" t="s">
        <v>103</v>
      </c>
      <c r="O131">
        <v>0</v>
      </c>
      <c r="P131">
        <v>0</v>
      </c>
      <c r="Q131" s="4" t="s">
        <v>112</v>
      </c>
      <c r="R131" s="4" t="s">
        <v>113</v>
      </c>
      <c r="S131" s="4" t="s">
        <v>121</v>
      </c>
      <c r="T131" s="4" t="s">
        <v>112</v>
      </c>
      <c r="U131" s="4" t="s">
        <v>113</v>
      </c>
      <c r="V131" s="4" t="s">
        <v>131</v>
      </c>
      <c r="W131" s="4" t="s">
        <v>575</v>
      </c>
      <c r="X131" s="5">
        <v>44825</v>
      </c>
      <c r="Y131" s="5">
        <v>44827</v>
      </c>
      <c r="Z131" s="4">
        <v>124</v>
      </c>
      <c r="AA131" s="4">
        <v>3030.5</v>
      </c>
      <c r="AB131" s="4">
        <v>0</v>
      </c>
      <c r="AC131" s="5">
        <v>44841</v>
      </c>
      <c r="AD131" s="10" t="s">
        <v>576</v>
      </c>
      <c r="AE131" s="10">
        <v>124</v>
      </c>
      <c r="AF131" s="10" t="s">
        <v>123</v>
      </c>
      <c r="AG131" t="s">
        <v>124</v>
      </c>
      <c r="AH131" s="3">
        <v>44841</v>
      </c>
      <c r="AI131" s="3">
        <v>44845</v>
      </c>
    </row>
    <row r="132" spans="1:36" x14ac:dyDescent="0.25">
      <c r="C132" s="9"/>
      <c r="F132" s="4"/>
      <c r="G132" s="4"/>
      <c r="H132" s="4"/>
      <c r="I132" s="4"/>
      <c r="J132" s="4"/>
      <c r="K132" s="4"/>
      <c r="L132" s="4"/>
      <c r="M132" s="4"/>
      <c r="N132" s="4"/>
      <c r="Z132" s="4"/>
      <c r="AD132" s="4"/>
      <c r="AE132" s="4"/>
      <c r="AF132" s="4"/>
    </row>
    <row r="133" spans="1:36" x14ac:dyDescent="0.25">
      <c r="C133" s="9"/>
      <c r="F133" s="4"/>
      <c r="G133" s="4"/>
      <c r="H133" s="4"/>
      <c r="I133" s="4"/>
      <c r="J133" s="4"/>
      <c r="K133" s="4"/>
      <c r="L133" s="4"/>
      <c r="M133" s="4"/>
      <c r="N133" s="4"/>
      <c r="Z133" s="4"/>
      <c r="AD133" s="4"/>
      <c r="AE133" s="4"/>
      <c r="AF133" s="4"/>
    </row>
    <row r="134" spans="1:36" x14ac:dyDescent="0.25">
      <c r="B134"/>
      <c r="C134" s="9"/>
      <c r="F134" s="4"/>
      <c r="G134" s="4"/>
      <c r="H134" s="4"/>
      <c r="I134" s="4"/>
      <c r="J134" s="4"/>
      <c r="K134" s="4"/>
      <c r="L134" s="4"/>
      <c r="M134" s="4"/>
      <c r="N134" s="4"/>
      <c r="Z134" s="4"/>
      <c r="AD134" s="4"/>
      <c r="AE134" s="4"/>
      <c r="AF134" s="4"/>
    </row>
    <row r="135" spans="1:36" x14ac:dyDescent="0.25">
      <c r="B135"/>
      <c r="C135" s="9"/>
      <c r="F135" s="4"/>
      <c r="G135" s="4"/>
      <c r="H135" s="4"/>
      <c r="I135" s="4"/>
      <c r="J135" s="4"/>
      <c r="K135" s="4"/>
      <c r="L135" s="4"/>
      <c r="M135" s="4"/>
      <c r="N135" s="4"/>
      <c r="Z135" s="4"/>
      <c r="AD135" s="4"/>
      <c r="AE135" s="4"/>
      <c r="AF135" s="4"/>
    </row>
    <row r="136" spans="1:36" x14ac:dyDescent="0.25">
      <c r="B136"/>
      <c r="C136" s="9"/>
      <c r="F136" s="4"/>
      <c r="G136" s="4"/>
      <c r="H136" s="4"/>
      <c r="I136" s="4"/>
      <c r="J136" s="4"/>
      <c r="K136" s="4"/>
      <c r="L136" s="4"/>
      <c r="M136" s="4"/>
      <c r="N136" s="4"/>
      <c r="Z136" s="4"/>
      <c r="AD136" s="4"/>
      <c r="AE136" s="4"/>
      <c r="AF136" s="4"/>
    </row>
    <row r="137" spans="1:36" x14ac:dyDescent="0.25">
      <c r="B137"/>
      <c r="C137" s="9"/>
      <c r="F137" s="4"/>
      <c r="G137" s="4"/>
      <c r="H137" s="4"/>
      <c r="I137" s="4"/>
      <c r="J137" s="4"/>
      <c r="K137" s="4"/>
      <c r="L137" s="4"/>
      <c r="M137" s="4"/>
      <c r="N137" s="4"/>
      <c r="Z137" s="4"/>
      <c r="AD137" s="4"/>
      <c r="AE137" s="4"/>
      <c r="AF137" s="4"/>
    </row>
    <row r="138" spans="1:36" x14ac:dyDescent="0.25">
      <c r="B138"/>
      <c r="C138" s="9"/>
      <c r="F138" s="4"/>
      <c r="G138" s="4"/>
      <c r="H138" s="4"/>
      <c r="I138" s="4"/>
      <c r="J138" s="4"/>
      <c r="K138" s="4"/>
      <c r="L138" s="4"/>
      <c r="M138" s="4"/>
      <c r="N138" s="4"/>
      <c r="Z138" s="4"/>
      <c r="AD138" s="4"/>
      <c r="AE138" s="4"/>
      <c r="AF138" s="4"/>
    </row>
    <row r="139" spans="1:36" x14ac:dyDescent="0.25">
      <c r="B139"/>
      <c r="C139" s="9"/>
      <c r="F139" s="4"/>
      <c r="G139" s="4"/>
      <c r="H139" s="4"/>
      <c r="I139" s="4"/>
      <c r="J139" s="4"/>
      <c r="K139" s="4"/>
      <c r="L139" s="4"/>
      <c r="M139" s="4"/>
      <c r="Z139" s="4"/>
      <c r="AD139" s="4"/>
      <c r="AE139" s="4"/>
      <c r="AF139" s="4"/>
    </row>
    <row r="140" spans="1:36" x14ac:dyDescent="0.25">
      <c r="B140"/>
      <c r="C140" s="9"/>
      <c r="F140" s="4"/>
      <c r="G140" s="4"/>
      <c r="H140" s="4"/>
      <c r="I140" s="4"/>
      <c r="J140" s="4"/>
      <c r="K140" s="4"/>
      <c r="L140" s="4"/>
      <c r="M140" s="4"/>
      <c r="N140" s="4"/>
      <c r="Z140" s="4"/>
      <c r="AD140" s="4"/>
      <c r="AE140" s="4"/>
      <c r="AF140" s="4"/>
    </row>
    <row r="141" spans="1:36" x14ac:dyDescent="0.25">
      <c r="B141"/>
      <c r="C141" s="9"/>
      <c r="F141" s="4"/>
      <c r="G141" s="4"/>
      <c r="H141" s="4"/>
      <c r="I141" s="4"/>
      <c r="J141" s="4"/>
      <c r="K141" s="4"/>
      <c r="L141" s="4"/>
      <c r="M141" s="4"/>
      <c r="N141" s="4"/>
      <c r="Z141" s="4"/>
      <c r="AD141" s="4"/>
      <c r="AE141" s="4"/>
      <c r="AF141" s="4"/>
    </row>
    <row r="142" spans="1:36" x14ac:dyDescent="0.25">
      <c r="B142"/>
      <c r="C142" s="9"/>
      <c r="F142" s="4"/>
      <c r="G142" s="4"/>
      <c r="H142" s="4"/>
      <c r="I142" s="4"/>
      <c r="J142" s="4"/>
      <c r="K142" s="4"/>
      <c r="L142" s="4"/>
      <c r="M142" s="4"/>
      <c r="N142" s="4"/>
      <c r="Z142" s="4"/>
      <c r="AD142" s="4"/>
      <c r="AE142" s="4"/>
      <c r="AF142" s="4"/>
    </row>
    <row r="143" spans="1:36" x14ac:dyDescent="0.25">
      <c r="B143"/>
      <c r="C143" s="9"/>
      <c r="F143" s="4"/>
      <c r="G143" s="4"/>
      <c r="H143" s="4"/>
      <c r="I143" s="4"/>
      <c r="J143" s="4"/>
      <c r="K143" s="4"/>
      <c r="L143" s="4"/>
      <c r="M143" s="4"/>
      <c r="N143" s="4"/>
      <c r="Z143" s="4"/>
      <c r="AD143" s="4"/>
      <c r="AE143" s="4"/>
      <c r="AF143" s="4"/>
    </row>
    <row r="144" spans="1:36" x14ac:dyDescent="0.25">
      <c r="B144"/>
      <c r="C144" s="9"/>
      <c r="F144" s="4"/>
      <c r="G144" s="4"/>
      <c r="H144" s="4"/>
      <c r="I144" s="4"/>
      <c r="J144" s="4"/>
      <c r="K144" s="4"/>
      <c r="L144" s="4"/>
      <c r="M144" s="4"/>
      <c r="N144" s="4"/>
      <c r="Z144" s="4"/>
      <c r="AD144" s="4"/>
      <c r="AE144" s="4"/>
      <c r="AF144" s="4"/>
    </row>
    <row r="145" spans="2:32" x14ac:dyDescent="0.25">
      <c r="B145"/>
      <c r="C145" s="9"/>
      <c r="F145" s="4"/>
      <c r="G145" s="4"/>
      <c r="H145" s="4"/>
      <c r="I145" s="4"/>
      <c r="J145" s="4"/>
      <c r="K145" s="4"/>
      <c r="L145" s="4"/>
      <c r="M145" s="4"/>
      <c r="N145" s="4"/>
      <c r="Z145" s="4"/>
      <c r="AD145" s="4"/>
      <c r="AE145" s="4"/>
      <c r="AF145" s="4"/>
    </row>
    <row r="146" spans="2:32" x14ac:dyDescent="0.25">
      <c r="B146"/>
      <c r="C146" s="9"/>
      <c r="F146" s="4"/>
      <c r="G146" s="4"/>
      <c r="H146" s="4"/>
      <c r="I146" s="4"/>
      <c r="J146" s="4"/>
      <c r="K146" s="4"/>
      <c r="L146" s="4"/>
      <c r="M146" s="4"/>
      <c r="N146" s="4"/>
      <c r="Z146" s="4"/>
      <c r="AD146" s="4"/>
      <c r="AE146" s="4"/>
      <c r="AF146" s="4"/>
    </row>
    <row r="147" spans="2:32" x14ac:dyDescent="0.25">
      <c r="B147"/>
      <c r="C147" s="9"/>
      <c r="F147" s="4"/>
      <c r="G147" s="4"/>
      <c r="H147" s="4"/>
      <c r="I147" s="4"/>
      <c r="J147" s="4"/>
      <c r="K147" s="4"/>
      <c r="L147" s="4"/>
      <c r="M147" s="4"/>
      <c r="N147" s="4"/>
      <c r="Z147" s="4"/>
      <c r="AD147" s="4"/>
      <c r="AE147" s="4"/>
      <c r="AF147" s="4"/>
    </row>
    <row r="148" spans="2:32" x14ac:dyDescent="0.25">
      <c r="B148"/>
      <c r="C148" s="9"/>
      <c r="F148" s="4"/>
      <c r="G148" s="4"/>
      <c r="H148" s="4"/>
      <c r="I148" s="4"/>
      <c r="J148" s="4"/>
      <c r="K148" s="4"/>
      <c r="L148" s="4"/>
      <c r="M148" s="4"/>
      <c r="N148" s="4"/>
      <c r="Z148" s="4"/>
      <c r="AD148" s="4"/>
      <c r="AE148" s="4"/>
      <c r="AF148" s="4"/>
    </row>
    <row r="149" spans="2:32" x14ac:dyDescent="0.25">
      <c r="B149"/>
    </row>
    <row r="150" spans="2:32" x14ac:dyDescent="0.25">
      <c r="B150"/>
    </row>
  </sheetData>
  <mergeCells count="7">
    <mergeCell ref="A6:AJ6"/>
    <mergeCell ref="A2:C2"/>
    <mergeCell ref="D2:F2"/>
    <mergeCell ref="G2:I2"/>
    <mergeCell ref="A3:C3"/>
    <mergeCell ref="D3:F3"/>
    <mergeCell ref="G3:I3"/>
  </mergeCells>
  <dataValidations count="3">
    <dataValidation type="list" allowBlank="1" showErrorMessage="1" sqref="L8:L195" xr:uid="{00000000-0002-0000-0000-000001000000}">
      <formula1>Hidden_211</formula1>
    </dataValidation>
    <dataValidation type="list" allowBlank="1" showErrorMessage="1" sqref="N8:N98 N100:N195" xr:uid="{00000000-0002-0000-0000-000002000000}">
      <formula1>Hidden_313</formula1>
    </dataValidation>
    <dataValidation type="list" allowBlank="1" showErrorMessage="1" sqref="D8:D195" xr:uid="{00000000-0002-0000-0000-000000000000}">
      <formula1>Hidden_13</formula1>
    </dataValidation>
  </dataValidations>
  <hyperlinks>
    <hyperlink ref="AF8" r:id="rId1" xr:uid="{00000000-0004-0000-0000-000000000000}"/>
    <hyperlink ref="AF9" r:id="rId2" xr:uid="{00000000-0004-0000-0000-000001000000}"/>
    <hyperlink ref="AF10" r:id="rId3" xr:uid="{00000000-0004-0000-0000-000002000000}"/>
    <hyperlink ref="AF11" r:id="rId4" xr:uid="{00000000-0004-0000-0000-000003000000}"/>
    <hyperlink ref="AF12" r:id="rId5" xr:uid="{00000000-0004-0000-0000-000004000000}"/>
    <hyperlink ref="AF13" r:id="rId6" xr:uid="{00000000-0004-0000-0000-000005000000}"/>
    <hyperlink ref="AF14" r:id="rId7" xr:uid="{00000000-0004-0000-0000-000006000000}"/>
    <hyperlink ref="AF15" r:id="rId8" xr:uid="{00000000-0004-0000-0000-000007000000}"/>
    <hyperlink ref="AF16" r:id="rId9" xr:uid="{00000000-0004-0000-0000-000008000000}"/>
    <hyperlink ref="AF17" r:id="rId10" xr:uid="{00000000-0004-0000-0000-000009000000}"/>
    <hyperlink ref="AF19" r:id="rId11" xr:uid="{00000000-0004-0000-0000-00000B000000}"/>
    <hyperlink ref="AF20" r:id="rId12" xr:uid="{00000000-0004-0000-0000-00000C000000}"/>
    <hyperlink ref="AF21" r:id="rId13" xr:uid="{00000000-0004-0000-0000-00000D000000}"/>
    <hyperlink ref="AF23" r:id="rId14" xr:uid="{00000000-0004-0000-0000-00000E000000}"/>
    <hyperlink ref="AF24" r:id="rId15" xr:uid="{00000000-0004-0000-0000-00000F000000}"/>
    <hyperlink ref="AF25" r:id="rId16" xr:uid="{00000000-0004-0000-0000-000010000000}"/>
    <hyperlink ref="AF26" r:id="rId17" xr:uid="{00000000-0004-0000-0000-000012000000}"/>
    <hyperlink ref="AF27" r:id="rId18" xr:uid="{00000000-0004-0000-0000-000013000000}"/>
    <hyperlink ref="AF28" r:id="rId19" xr:uid="{00000000-0004-0000-0000-000014000000}"/>
    <hyperlink ref="AF29" r:id="rId20" xr:uid="{00000000-0004-0000-0000-000015000000}"/>
    <hyperlink ref="AF30" r:id="rId21" xr:uid="{00000000-0004-0000-0000-000016000000}"/>
    <hyperlink ref="AF31" r:id="rId22" xr:uid="{00000000-0004-0000-0000-000017000000}"/>
    <hyperlink ref="AF33" r:id="rId23" xr:uid="{00000000-0004-0000-0000-000018000000}"/>
    <hyperlink ref="AF32" r:id="rId24" xr:uid="{00000000-0004-0000-0000-000019000000}"/>
    <hyperlink ref="AF34" r:id="rId25" xr:uid="{00000000-0004-0000-0000-00001B000000}"/>
    <hyperlink ref="AF35" r:id="rId26" xr:uid="{00000000-0004-0000-0000-00001C000000}"/>
    <hyperlink ref="AF36" r:id="rId27" xr:uid="{00000000-0004-0000-0000-00001D000000}"/>
    <hyperlink ref="AF38" r:id="rId28" xr:uid="{00000000-0004-0000-0000-00001E000000}"/>
    <hyperlink ref="AF39" r:id="rId29" xr:uid="{00000000-0004-0000-0000-00001F000000}"/>
    <hyperlink ref="AF41" r:id="rId30" xr:uid="{00000000-0004-0000-0000-000020000000}"/>
    <hyperlink ref="AF42" r:id="rId31" xr:uid="{00000000-0004-0000-0000-000021000000}"/>
    <hyperlink ref="AF43" r:id="rId32" xr:uid="{00000000-0004-0000-0000-000022000000}"/>
    <hyperlink ref="AF44" r:id="rId33" xr:uid="{00000000-0004-0000-0000-000023000000}"/>
    <hyperlink ref="AF45" r:id="rId34" xr:uid="{00000000-0004-0000-0000-000024000000}"/>
    <hyperlink ref="AF46" r:id="rId35" xr:uid="{00000000-0004-0000-0000-000025000000}"/>
    <hyperlink ref="AF47" r:id="rId36" xr:uid="{00000000-0004-0000-0000-000026000000}"/>
    <hyperlink ref="AF48" r:id="rId37" xr:uid="{00000000-0004-0000-0000-000027000000}"/>
    <hyperlink ref="AF49" r:id="rId38" xr:uid="{00000000-0004-0000-0000-000028000000}"/>
    <hyperlink ref="AF50" r:id="rId39" xr:uid="{00000000-0004-0000-0000-000029000000}"/>
    <hyperlink ref="AF52" r:id="rId40" xr:uid="{00000000-0004-0000-0000-00002A000000}"/>
    <hyperlink ref="AF53" r:id="rId41" xr:uid="{00000000-0004-0000-0000-00002B000000}"/>
    <hyperlink ref="AF54" r:id="rId42" xr:uid="{00000000-0004-0000-0000-00002C000000}"/>
    <hyperlink ref="AF55" r:id="rId43" xr:uid="{00000000-0004-0000-0000-00002D000000}"/>
    <hyperlink ref="AF56" r:id="rId44" xr:uid="{00000000-0004-0000-0000-00002E000000}"/>
    <hyperlink ref="AF57" r:id="rId45" xr:uid="{00000000-0004-0000-0000-00002F000000}"/>
    <hyperlink ref="AF58" r:id="rId46" xr:uid="{00000000-0004-0000-0000-000030000000}"/>
    <hyperlink ref="AF59" r:id="rId47" xr:uid="{00000000-0004-0000-0000-000031000000}"/>
    <hyperlink ref="AF60" r:id="rId48" xr:uid="{00000000-0004-0000-0000-000032000000}"/>
    <hyperlink ref="AF61" r:id="rId49" xr:uid="{00000000-0004-0000-0000-000033000000}"/>
    <hyperlink ref="AF22" r:id="rId50" xr:uid="{E5EDC315-4F5C-4EA9-940E-C190591CE501}"/>
    <hyperlink ref="AF18" r:id="rId51" xr:uid="{0764FACA-5990-4D86-B4A5-6469A028B2DC}"/>
    <hyperlink ref="AF37" r:id="rId52" xr:uid="{C74CC89E-1997-4109-B551-1B19B7D8B076}"/>
    <hyperlink ref="AF40" r:id="rId53" xr:uid="{5A098662-0755-49CD-ADC5-D0564F060572}"/>
    <hyperlink ref="AF51" r:id="rId54" xr:uid="{CA6E4A19-27D4-4762-B748-5E1BC6861E8A}"/>
    <hyperlink ref="AF62" r:id="rId55" xr:uid="{21ABB8CB-0A1B-405A-AC59-040B18403FAE}"/>
    <hyperlink ref="AF63" r:id="rId56" xr:uid="{EBE3C388-2FAF-416E-8DF7-2FF1A071C9F1}"/>
    <hyperlink ref="AF64" r:id="rId57" xr:uid="{34927460-254B-44CE-8C65-CAC74C27E3AF}"/>
    <hyperlink ref="AF65" r:id="rId58" xr:uid="{303F5E2A-9A8D-48A7-B9DC-537A801502EE}"/>
    <hyperlink ref="AF66" r:id="rId59" xr:uid="{AB0810C7-FE6C-47EF-A0DB-6616A0CDF790}"/>
    <hyperlink ref="AF67" r:id="rId60" xr:uid="{6DD1ADB7-467D-4CF3-A38A-765376D83AA8}"/>
    <hyperlink ref="AF68" r:id="rId61" xr:uid="{4A0D4AD7-8B4A-46A8-86DB-5833F9A2A204}"/>
    <hyperlink ref="AF69" r:id="rId62" xr:uid="{ABD936EA-D67E-420E-BBAB-B58F27B6C82F}"/>
    <hyperlink ref="AF70" r:id="rId63" xr:uid="{D224AC80-3D42-4A5F-95AF-A62066489929}"/>
    <hyperlink ref="AF71" r:id="rId64" xr:uid="{70E824C4-16B9-4D04-9129-A5B48AF969E3}"/>
    <hyperlink ref="AF72" r:id="rId65" xr:uid="{3380707B-09F4-4D1C-8955-D6E8C94BF808}"/>
    <hyperlink ref="AF73" r:id="rId66" xr:uid="{6219326B-4CA4-4516-8210-C91A27173E71}"/>
    <hyperlink ref="AF74" r:id="rId67" xr:uid="{D4BADD30-CEF3-4686-B825-90B145A52B97}"/>
    <hyperlink ref="AF75" r:id="rId68" xr:uid="{A28355BB-EA8E-4E86-895F-F3FD3CFBB7AC}"/>
    <hyperlink ref="AF76" r:id="rId69" xr:uid="{4347447B-CB87-42EA-8540-37C35C7AE619}"/>
    <hyperlink ref="AF77" r:id="rId70" xr:uid="{C5E4760B-449C-47D4-9D5E-751CA6F1C5D7}"/>
    <hyperlink ref="AF78" r:id="rId71" xr:uid="{2B50D8C9-08D5-4819-B5A5-CD0E509CB75A}"/>
    <hyperlink ref="AF79" r:id="rId72" xr:uid="{D5C45AF7-8A18-4B07-92D4-D231E0E8A97E}"/>
    <hyperlink ref="AF80" r:id="rId73" xr:uid="{7B24F7D0-6F0A-4D5B-9F25-05029EDC869C}"/>
    <hyperlink ref="AF81" r:id="rId74" xr:uid="{AAD02339-A849-4896-94C1-617DEF4DA5F1}"/>
    <hyperlink ref="AF83" r:id="rId75" xr:uid="{20C4D1E7-56A0-403A-9195-EB303A7367EA}"/>
    <hyperlink ref="AF84" r:id="rId76" xr:uid="{2EFB9C09-23B4-4E6C-8F0A-E7F82584F2D0}"/>
    <hyperlink ref="AF85" r:id="rId77" xr:uid="{AAC58715-0530-4548-A382-D8FA91E160B1}"/>
    <hyperlink ref="AF86" r:id="rId78" xr:uid="{5D723F72-289C-49D0-B8B3-5B4A4346ADF0}"/>
    <hyperlink ref="AF87" r:id="rId79" xr:uid="{558E3E3F-209A-4124-BE14-8B4421D8F4A8}"/>
    <hyperlink ref="AF88" r:id="rId80" xr:uid="{80BEC102-42C9-4041-8665-5DC17B4AB261}"/>
    <hyperlink ref="AF89" r:id="rId81" xr:uid="{DC71484E-BC30-45BE-8ACC-EDE0E8A4DFB7}"/>
    <hyperlink ref="AF90" r:id="rId82" xr:uid="{A4B75317-7A15-473E-AB78-672A6176548C}"/>
    <hyperlink ref="AF91" r:id="rId83" xr:uid="{6000842B-D94A-4914-93FE-18C09CAF2C1C}"/>
    <hyperlink ref="AF92" r:id="rId84" xr:uid="{7AB6BB30-990A-4757-AF5C-8C940DFE38E9}"/>
    <hyperlink ref="AF82" r:id="rId85" xr:uid="{782E2D49-CCA0-419A-AA04-D59481DCB2BA}"/>
    <hyperlink ref="AF93" r:id="rId86" xr:uid="{6471A131-1309-43C0-B266-FA8A1C76DFCD}"/>
    <hyperlink ref="AF94" r:id="rId87" xr:uid="{CF83F898-D597-4006-8B4D-85EC7A47CC37}"/>
    <hyperlink ref="AF95" r:id="rId88" xr:uid="{0F9627B4-EE81-46AF-B791-04D40594AD43}"/>
    <hyperlink ref="AF96" r:id="rId89" xr:uid="{90F32EA7-3522-496A-B01E-0C9C8BC58196}"/>
    <hyperlink ref="AF97" r:id="rId90" xr:uid="{FF89C356-4DE1-4252-A1C6-485324EC9FE2}"/>
    <hyperlink ref="AF98" r:id="rId91" xr:uid="{DCEFF67C-7C3C-4608-B47E-0625FA0B17E6}"/>
    <hyperlink ref="AF99" r:id="rId92" xr:uid="{FD3E4584-3CF9-47A5-BF79-0C575A44541E}"/>
    <hyperlink ref="AF100" r:id="rId93" xr:uid="{C58D188D-E88B-421B-8FB7-6674E453CFE8}"/>
    <hyperlink ref="AF101" r:id="rId94" xr:uid="{5D435FBB-AC10-4058-A256-8E1E89B9DB1E}"/>
    <hyperlink ref="AF102" r:id="rId95" xr:uid="{7208B0BA-519F-4040-9AC3-43E40E9B4079}"/>
    <hyperlink ref="AF103" r:id="rId96" xr:uid="{C318769E-13DA-406B-866F-A74E545DC074}"/>
    <hyperlink ref="AF104" r:id="rId97" xr:uid="{41943135-7F57-4EAF-BC5C-7A4C844A991A}"/>
    <hyperlink ref="AF105" r:id="rId98" xr:uid="{BA0C9BBF-931D-4542-9727-5CB69D1DC656}"/>
    <hyperlink ref="AF106" r:id="rId99" xr:uid="{F6844462-E49F-4999-AE80-2AD402B8B004}"/>
    <hyperlink ref="AF107" r:id="rId100" xr:uid="{1F0F42F7-9248-43EB-816D-5C0904905175}"/>
    <hyperlink ref="AF108" r:id="rId101" xr:uid="{9C3F259C-E0E3-49DB-A6A8-F08EF5277098}"/>
    <hyperlink ref="AF109" r:id="rId102" xr:uid="{81E075EC-6D75-4B40-9AF0-824EDC132D23}"/>
    <hyperlink ref="AF110" r:id="rId103" xr:uid="{38E5006D-FB27-4A0D-8EE2-DA40FB4420B0}"/>
    <hyperlink ref="AF111" r:id="rId104" xr:uid="{2EBF74B1-27F0-4933-A827-7FE4951FCAF7}"/>
    <hyperlink ref="AE8" location="Tabla_499322!B4" display="Tabla_499322!B4" xr:uid="{BCC0E610-A9BD-4CF6-BFE3-B68FD730A739}"/>
    <hyperlink ref="AE9" location="Tabla_499322!B5" display="Tabla_499322!B5" xr:uid="{4CDAAD5F-4738-4FFC-A707-5AF64ADACE7E}"/>
    <hyperlink ref="AE10" location="Tabla_499322!B6" display="Tabla_499322!B6" xr:uid="{FDCBAD0F-5F08-452A-9960-781228B1E230}"/>
    <hyperlink ref="AE11" location="Tabla_499322!B7" display="Tabla_499322!B7" xr:uid="{B1442949-1B3B-4B24-89E0-434390ABAA28}"/>
    <hyperlink ref="AE12" location="Tabla_499322!B8" display="Tabla_499322!B8" xr:uid="{3D9EA4B3-04ED-4E29-BFCC-26015CD8EA0C}"/>
    <hyperlink ref="AE13" location="Tabla_499322!B9" display="Tabla_499322!B9" xr:uid="{0D16DC04-38C0-4C7F-A403-4B8A1D2205A8}"/>
    <hyperlink ref="AE14" location="Tabla_499322!B10" display="Tabla_499322!B10" xr:uid="{2BA7227C-3A17-47C5-BB7C-DE51EB528270}"/>
    <hyperlink ref="AE15" location="'Reporte de Formatos'!B11" display="'Reporte de Formatos'!B11" xr:uid="{F074CD9A-255B-43A0-8F66-7AEB73471CA4}"/>
    <hyperlink ref="AE16" location="Tabla_499322!B12" display="Tabla_499322!B12" xr:uid="{2857C499-75A6-4F1F-B2C5-5782C9F13ACD}"/>
    <hyperlink ref="AE17" location="Tabla_499322!B13" display="Tabla_499322!B13" xr:uid="{E05C231C-3E3B-4679-818C-EC8C2E5093F9}"/>
    <hyperlink ref="AE18" location="Tabla_499322!B14" display="Tabla_499322!B14" xr:uid="{06EB1F33-6B35-4A6B-8FF0-20406EC6C623}"/>
    <hyperlink ref="AE19" location="Tabla_499322!B15" display="Tabla_499322!B15" xr:uid="{AA6B00CB-E864-45FF-AABE-6C057B154DC3}"/>
    <hyperlink ref="AE20" location="Tabla_499322!B16" display="Tabla_499322!B16" xr:uid="{413BD1E5-BDBD-429D-8BBA-DD5ED0A6F672}"/>
    <hyperlink ref="AE21" location="Tabla_499322!B17" display="Tabla_499322!B17" xr:uid="{AF529010-38CC-4620-8110-0314546EECB2}"/>
    <hyperlink ref="AE22" location="Tabla_499322!B18" display="Tabla_499322!B18" xr:uid="{9341F7C7-130D-4272-9FE1-71FCDCA2D842}"/>
    <hyperlink ref="AE23" location="Tabla_499322!B19" display="Tabla_499322!B19" xr:uid="{F04BEC66-F33D-433A-BF67-A56A71123482}"/>
    <hyperlink ref="AE24" location="Tabla_499322!B20" display="Tabla_499322!B20" xr:uid="{2C09D596-EF34-44BC-88EF-3722887D89F0}"/>
    <hyperlink ref="AE25" location="Tabla_499322!B21" display="Tabla_499322!B21" xr:uid="{A2AF564A-A95E-4D0F-B31D-008A620DA71B}"/>
    <hyperlink ref="AE26" location="Tabla_499322!B22" display="Tabla_499322!B22" xr:uid="{5C7D5DA6-2884-434C-9E30-55EA3861F898}"/>
    <hyperlink ref="AE27" location="Tabla_499322!B23" display="Tabla_499322!B23" xr:uid="{F646860A-A308-4085-9EC5-287137AE907C}"/>
    <hyperlink ref="AE28" location="Tabla_499322!B24" display="Tabla_499322!B24" xr:uid="{A7830660-564B-4840-A4A6-ED580A0756C2}"/>
    <hyperlink ref="AE29" location="Tabla_499322!B25" display="Tabla_499322!B25" xr:uid="{7A56FAD8-895B-453C-9DE4-A47FA65A4157}"/>
    <hyperlink ref="AE30" location="Tabla_499322!B26" display="Tabla_499322!B26" xr:uid="{AD762052-0B2F-4933-B7AB-1BE00C19E24B}"/>
    <hyperlink ref="AE31" location="Tabla_499322!B27" display="Tabla_499322!B27" xr:uid="{B7BB78C7-CD45-4437-BBB1-0D38A949F49D}"/>
    <hyperlink ref="AE32" location="Tabla_499322!B28" display="Tabla_499322!B28" xr:uid="{FB0CFF44-83CD-44F2-BB88-1DBC1DF454C3}"/>
    <hyperlink ref="AE33" location="Tabla_499322!B29" display="Tabla_499322!B29" xr:uid="{217EE9E2-7AD1-49EC-8D16-3915699631DB}"/>
    <hyperlink ref="AE34" location="Tabla_499322!B30" display="Tabla_499322!B30" xr:uid="{C7B6252C-0E67-4ABE-86EF-59DE2859D859}"/>
    <hyperlink ref="AE35" location="Tabla_499322!B31" display="Tabla_499322!B31" xr:uid="{29B70529-15F9-4081-BA00-24A0F033727C}"/>
    <hyperlink ref="AE36" location="Tabla_499322!B32" display="Tabla_499322!B32" xr:uid="{EAA144A5-A9C9-432D-A9FC-2B9827599BC0}"/>
    <hyperlink ref="AE37" location="Tabla_499322!B33" display="Tabla_499322!B33" xr:uid="{D76FF159-0E57-4449-BCF6-7924F82E5973}"/>
    <hyperlink ref="AE38" location="Tabla_499322!B34" display="Tabla_499322!B34" xr:uid="{1E20CFB5-3710-450E-A3AE-A7C7DCFE1594}"/>
    <hyperlink ref="AE39" location="Tabla_499322!B35" display="Tabla_499322!B35" xr:uid="{AA6E1053-91A0-4BE4-B0A1-BD18A8F52D53}"/>
    <hyperlink ref="AE40" location="Tabla_499322!B36" display="Tabla_499322!B36" xr:uid="{03CE1E3C-8D57-41BD-9F24-FCD756FD4D2E}"/>
    <hyperlink ref="AE41" location="Tabla_499322!B37" display="Tabla_499322!B37" xr:uid="{25AEFA42-AD31-41C2-805D-ADC5D7A5C8CA}"/>
    <hyperlink ref="AE42" location="Tabla_499322!B38" display="Tabla_499322!B38" xr:uid="{7125DCAA-54FA-449B-9B6A-289E34497480}"/>
    <hyperlink ref="AE43" location="Tabla_499322!B39" display="Tabla_499322!B39" xr:uid="{BDE14D17-FABE-4FD1-AC36-C92213771E88}"/>
    <hyperlink ref="AE44" location="Tabla_499322!B40" display="Tabla_499322!B40" xr:uid="{2475C6AB-E15F-4857-8017-D714A54B5F52}"/>
    <hyperlink ref="AE45" location="Tabla_499322!B41" display="Tabla_499322!B41" xr:uid="{5CFFA363-557B-4C98-A825-35A01A107C22}"/>
    <hyperlink ref="AE46" location="Tabla_499322!B42" display="Tabla_499322!B42" xr:uid="{CAD33845-A543-4E06-9186-48586BF252CF}"/>
    <hyperlink ref="AE47" location="Tabla_499322!B43" display="Tabla_499322!B43" xr:uid="{A1B8D136-CE12-4762-BF06-6BBC2C067741}"/>
    <hyperlink ref="AE48" location="Tabla_499322!B44" display="Tabla_499322!B44" xr:uid="{7656BEA3-5738-4E28-93E6-93424D1DF0BA}"/>
    <hyperlink ref="AE49" location="Tabla_499322!B45" display="Tabla_499322!B45" xr:uid="{00725166-9AF3-4364-A938-38206073951D}"/>
    <hyperlink ref="AE50" location="Tabla_499322!B46" display="Tabla_499322!B46" xr:uid="{E9874862-E0A7-41AB-AC1B-A28293ACE546}"/>
    <hyperlink ref="AE51" location="Tabla_499322!B47" display="Tabla_499322!B47" xr:uid="{6BB344B2-DC9A-458D-BD23-E59F610F79AC}"/>
    <hyperlink ref="AE52" location="Tabla_499322!B48" display="Tabla_499322!B48" xr:uid="{4565DD7F-B870-49B3-BC7D-834947AFFEF6}"/>
    <hyperlink ref="AE53" location="Tabla_499322!B49" display="Tabla_499322!B49" xr:uid="{90FC5D2F-857E-4759-AF90-B1A47B5264A4}"/>
    <hyperlink ref="AE54" location="Tabla_499322!B50" display="Tabla_499322!B50" xr:uid="{31CDBFDB-0E3A-4A9E-AA81-ABC1BB0A5E89}"/>
    <hyperlink ref="AE55" location="Tabla_499322!B51" display="Tabla_499322!B51" xr:uid="{7C9448AD-4486-432E-952E-97D9039F7717}"/>
    <hyperlink ref="AE56" location="Tabla_499322!B52" display="Tabla_499322!B52" xr:uid="{3005D60C-3573-4B2D-822F-55FA029F34EC}"/>
    <hyperlink ref="AE57" location="Tabla_499322!B53" display="Tabla_499322!B53" xr:uid="{D3BC1553-1869-4467-BC52-E0BAA2F74277}"/>
    <hyperlink ref="AE58" location="Tabla_499322!B54" display="Tabla_499322!B54" xr:uid="{F2D0BA11-33C8-4650-9198-7356B8DDA92D}"/>
    <hyperlink ref="AE59" location="Tabla_499322!B55" display="Tabla_499322!B55" xr:uid="{51AB4712-78F6-451D-9578-68694F1EBA8E}"/>
    <hyperlink ref="AE60" location="Tabla_499322!B56" display="Tabla_499322!B56" xr:uid="{073CDA0A-A883-4E63-A594-C1F9EDEFCB3C}"/>
    <hyperlink ref="AE61" location="Tabla_499322!B57" display="Tabla_499322!B57" xr:uid="{EBE5EC56-6EF4-4A6F-96B5-3D5931B9C071}"/>
    <hyperlink ref="AE62" location="Tabla_499322!B58" display="Tabla_499322!B58" xr:uid="{A1B1C133-B11F-40CA-8E82-62058203231F}"/>
    <hyperlink ref="AE63" location="Tabla_499322!B59" display="Tabla_499322!B59" xr:uid="{337FCD99-FA1C-4FB2-A4A1-4B64F90D8E5E}"/>
    <hyperlink ref="AE64" location="Tabla_499322!B60" display="Tabla_499322!B60" xr:uid="{098128C3-CB5B-4EBF-8713-B5148A3B728E}"/>
    <hyperlink ref="AE65" location="Tabla_499322!B61" display="Tabla_499322!B61" xr:uid="{F1DD6E4A-71EE-4972-BB7B-29FA775C38CA}"/>
    <hyperlink ref="AE66" location="Tabla_499322!B62" display="Tabla_499322!B62" xr:uid="{B360883F-8405-425F-9ED9-7D7C217ADA3B}"/>
    <hyperlink ref="AE67" location="Tabla_499322!B63" display="Tabla_499322!B63" xr:uid="{4BF25D11-55A4-4B96-8801-8E450F2860AA}"/>
    <hyperlink ref="AE68" location="Tabla_499322!B64" display="Tabla_499322!B64" xr:uid="{A3852B3B-90CC-4342-B1FF-E6BC971C6A53}"/>
    <hyperlink ref="AE69" location="Tabla_499322!B65" display="Tabla_499322!B65" xr:uid="{349801E8-699E-4322-A075-16F1C4D9B097}"/>
    <hyperlink ref="AE70" location="Tabla_499322!B66" display="Tabla_499322!B66" xr:uid="{8036BCD6-EE66-4F46-8DA5-ED7E28B490BA}"/>
    <hyperlink ref="AE71" location="Tabla_499322!B67" display="Tabla_499322!B67" xr:uid="{4B19E94B-0318-431D-99A6-E2D595791C9A}"/>
    <hyperlink ref="AE72" location="Tabla_499322!B68" display="Tabla_499322!B68" xr:uid="{B4023EF8-DF6B-4D45-8258-B77EB64C69C5}"/>
    <hyperlink ref="AE73" location="Tabla_499322!B69" display="Tabla_499322!B69" xr:uid="{8B6E09A5-5CED-4E7D-824F-4A132974574A}"/>
    <hyperlink ref="AE74" location="Tabla_499322!B70" display="Tabla_499322!B70" xr:uid="{4C20CF9C-70A0-4543-9509-85C9E4B31747}"/>
    <hyperlink ref="AE75" location="Tabla_499322!B71" display="Tabla_499322!B71" xr:uid="{ABAD73F2-EA9A-4C54-9038-1AFF67D30A69}"/>
    <hyperlink ref="AE76" location="Tabla_499322!B72" display="Tabla_499322!B72" xr:uid="{DC600ACC-0B54-408B-B930-25D2C2E30B0A}"/>
    <hyperlink ref="AE77" location="Tabla_499322!B73" display="Tabla_499322!B73" xr:uid="{DD4EF284-8F53-4EA6-BDFD-294EEF350197}"/>
    <hyperlink ref="AE78" location="Tabla_499322!B74" display="Tabla_499322!B74" xr:uid="{DAC6E9AC-750D-4EBD-9352-FFA3FFD818E8}"/>
    <hyperlink ref="AE79" location="Tabla_499322!B75" display="Tabla_499322!B75" xr:uid="{A8EB19B4-9637-4DD4-B77D-5695D66D8BC7}"/>
    <hyperlink ref="AE80" location="Tabla_499322!B76" display="Tabla_499322!B76" xr:uid="{E52CE651-83E9-4EDF-AB0D-6574FD67EB1B}"/>
    <hyperlink ref="AE81" location="Tabla_499322!B77" display="Tabla_499322!B77" xr:uid="{F40AAC4C-E261-4E56-A843-7BFE9CB40EF5}"/>
    <hyperlink ref="AE82" location="Tabla_499322!B78" display="Tabla_499322!B78" xr:uid="{CBB08BBE-47B0-4ABE-B293-6D9C59D9FB2B}"/>
    <hyperlink ref="AE83" location="Tabla_499322!B79" display="Tabla_499322!B79" xr:uid="{5434E270-51F3-4FE8-A989-048EE2ECFCB3}"/>
    <hyperlink ref="AE84" location="Tabla_499322!B80" display="Tabla_499322!B80" xr:uid="{71B08B70-8492-4901-9399-A607B20D53AA}"/>
    <hyperlink ref="AE85" location="Tabla_499322!B81" display="Tabla_499322!B81" xr:uid="{63CA4686-B090-45B6-85A8-D3DBB9B9B64C}"/>
    <hyperlink ref="AE86" location="Tabla_499322!B82" display="Tabla_499322!B82" xr:uid="{E87BFE28-ED66-4522-A60A-CBDE4E12956A}"/>
    <hyperlink ref="AE87" location="Tabla_499322!B83" display="Tabla_499322!B83" xr:uid="{C76A403C-03A6-4B62-AB92-1D7AC470D8E2}"/>
    <hyperlink ref="AE88" location="Tabla_499322!B84" display="Tabla_499322!B84" xr:uid="{2181D944-6D22-46CE-BAC7-8C83BCB96C79}"/>
    <hyperlink ref="AE89" location="Tabla_499322!B85" display="Tabla_499322!B85" xr:uid="{9D359E9D-F866-4753-B9C0-8898B9FCCBC8}"/>
    <hyperlink ref="AE90" location="Tabla_499322!B86" display="Tabla_499322!B86" xr:uid="{19F51C35-A2B3-4B16-9191-6B3C8A9587CD}"/>
    <hyperlink ref="AE91" location="Tabla_499322!B87" display="Tabla_499322!B87" xr:uid="{8F64B0CD-6F53-4301-833B-AA3EC88D7B3D}"/>
    <hyperlink ref="AE92" location="Tabla_499322!B88" display="Tabla_499322!B88" xr:uid="{E15AE04C-D5D2-401C-BD65-DAB0EE4D1559}"/>
    <hyperlink ref="AE93" location="Tabla_499322!B89" display="Tabla_499322!B89" xr:uid="{5C991955-AD09-456C-A81E-4B4BBD06452A}"/>
    <hyperlink ref="AE94" location="Tabla_499322!B90" display="Tabla_499322!B90" xr:uid="{E9C71057-6654-4F42-9E5A-1DFA812F03DE}"/>
    <hyperlink ref="AE95" location="Tabla_499322!B91" display="Tabla_499322!B91" xr:uid="{DEFFEA06-1096-4AB6-A0DD-65D712B0E0A4}"/>
    <hyperlink ref="AE96" location="Tabla_499322!B92" display="Tabla_499322!B92" xr:uid="{D2D3E5D6-434D-41DE-9363-6096197AD67D}"/>
    <hyperlink ref="AE97" location="Tabla_499322!B93" display="Tabla_499322!B93" xr:uid="{48AC1CDD-F74B-416F-896C-884CCC4AD3E9}"/>
    <hyperlink ref="AE98" location="Tabla_499322!B94" display="Tabla_499322!B94" xr:uid="{886A8104-A485-481E-885A-7734620BB750}"/>
    <hyperlink ref="AE99" location="Tabla_499322!B95" display="Tabla_499322!B95" xr:uid="{DD645CF1-8404-4F3C-8428-9804F26632E4}"/>
    <hyperlink ref="AE100" location="Tabla_499322!B96" display="Tabla_499322!B96" xr:uid="{B301E133-7FB0-4DD1-A532-CF5682BE2802}"/>
    <hyperlink ref="AE101" location="Tabla_499322!B97" display="Tabla_499322!B97" xr:uid="{5E107E2A-F99A-40FE-A8CA-499C586485EC}"/>
    <hyperlink ref="AE102" location="Tabla_499322!B98" display="Tabla_499322!B98" xr:uid="{916A1974-B72B-449A-A671-E1E8C9E9760D}"/>
    <hyperlink ref="AE103" location="Tabla_499322!B99" display="Tabla_499322!B99" xr:uid="{3212412D-6480-43AB-8879-25CD705D80E2}"/>
    <hyperlink ref="AE104" location="Tabla_499322!B100" display="Tabla_499322!B100" xr:uid="{46A11259-8F6C-4C16-8A87-B566ACB9F9FB}"/>
    <hyperlink ref="AE105" location="Tabla_499322!B101" display="Tabla_499322!B101" xr:uid="{E38644A7-91EE-436E-9D3C-A10E6CE81C94}"/>
    <hyperlink ref="AE106" location="Tabla_499322!B102" display="Tabla_499322!B102" xr:uid="{F55A13B8-D391-4DDA-B7A1-55B8AA1CA317}"/>
    <hyperlink ref="AE107" location="Tabla_499322!B103" display="Tabla_499322!B103" xr:uid="{D5D18D10-6762-4709-96EC-E6C8B6D3103D}"/>
    <hyperlink ref="AE108" location="Tabla_499322!B104" display="Tabla_499322!B104" xr:uid="{50D15826-4304-424B-9BCF-3EA8EC1BDA20}"/>
    <hyperlink ref="AE109" location="Tabla_499322!B105" display="Tabla_499322!B105" xr:uid="{9415729D-37F8-4C8C-9305-26F2192A39CD}"/>
    <hyperlink ref="AE110" location="Tabla_499322!B106" display="Tabla_499322!B106" xr:uid="{DD14C0A8-B9D7-4C98-85F3-ABC59A3D1C82}"/>
    <hyperlink ref="AE111" location="Tabla_499322!B107" display="Tabla_499322!B107" xr:uid="{7A54162F-F736-4175-92D3-8DADB896A558}"/>
    <hyperlink ref="AF112" r:id="rId105" xr:uid="{05725270-76B6-498E-9FE8-12F75F1C5B08}"/>
    <hyperlink ref="AF114" r:id="rId106" xr:uid="{E3E4E842-9116-44E1-AFA3-F7285D7CE3EB}"/>
    <hyperlink ref="AF113" r:id="rId107" xr:uid="{694DE38E-3E82-47DA-93F8-9FA6DA54F5E0}"/>
    <hyperlink ref="AF115" r:id="rId108" xr:uid="{E02BDA7A-D786-4CB4-92C7-437026BF6F16}"/>
    <hyperlink ref="AF116" r:id="rId109" xr:uid="{39B5DCAC-0194-40BB-97CC-9BD5DC63A0EC}"/>
    <hyperlink ref="AF117" r:id="rId110" xr:uid="{AECCF02E-F2ED-4B3B-9B0F-05F8AEDF3AB6}"/>
    <hyperlink ref="AF118" r:id="rId111" xr:uid="{E62E4A7D-B738-4848-9CDE-DD0D6C4FAB9A}"/>
    <hyperlink ref="AF119" r:id="rId112" xr:uid="{45DC1E84-C2ED-4E63-A16C-961C37C14B2B}"/>
    <hyperlink ref="AF120" r:id="rId113" xr:uid="{CA87FC4E-5D80-49D2-8AD7-06E0C8D5212C}"/>
    <hyperlink ref="AF121" r:id="rId114" xr:uid="{4CB89FF4-0A97-499D-91A0-96E72381C926}"/>
    <hyperlink ref="AF122" r:id="rId115" xr:uid="{F556C9B7-531F-439E-AA84-CB8E20C24F9C}"/>
    <hyperlink ref="AF123" r:id="rId116" xr:uid="{F278DBE8-3D59-496F-9E2B-A2B46E9618D5}"/>
    <hyperlink ref="AF124" r:id="rId117" xr:uid="{87862299-3F86-4131-9095-350B8666D58E}"/>
    <hyperlink ref="AF125" r:id="rId118" xr:uid="{182873F3-D9E6-4474-A890-95F4BB81F395}"/>
    <hyperlink ref="AF126" r:id="rId119" xr:uid="{7077ADFF-40DC-4AA1-8137-C71C96556512}"/>
    <hyperlink ref="AF127" r:id="rId120" xr:uid="{FD1AE417-4C59-43F0-90B8-F204A62F9839}"/>
    <hyperlink ref="AF128" r:id="rId121" xr:uid="{CD9770E6-C689-4391-923A-9AFCC43E7121}"/>
    <hyperlink ref="AF129" r:id="rId122" xr:uid="{82D879D4-DCFC-43D0-A2A8-3261BFC21A33}"/>
    <hyperlink ref="AF130" r:id="rId123" xr:uid="{4F24315E-7C05-4F8F-B335-9B53BBD8A93E}"/>
    <hyperlink ref="AE115" location="Tabla_499322!B111" display="Tabla_499322!B111" xr:uid="{D4F2EE85-667E-43BE-A063-C765729EBF95}"/>
    <hyperlink ref="AE114" location="Tabla_499322!B110" display="Tabla_499322!B110" xr:uid="{F263CB29-A5C8-4038-B66D-B464D6A26665}"/>
    <hyperlink ref="AE113" location="Tabla_499322!B109" display="Tabla_499322!B109" xr:uid="{D6EEFEB3-4522-4E40-AC29-B1F2B76668BB}"/>
    <hyperlink ref="AE112" location="Tabla_499322!B108" display="Tabla_499322!B108" xr:uid="{46ADDC3D-60C5-43F0-89BD-8343FD363DA3}"/>
    <hyperlink ref="AE116" location="Tabla_499322!B112" display="Tabla_499322!B112" xr:uid="{C3C407C0-C89E-47AF-92EF-F3A8FA1FB439}"/>
    <hyperlink ref="AE117" location="Tabla_499322!B113" display="Tabla_499322!B113" xr:uid="{0D576C15-2715-462C-85E0-362AA1FBDDE0}"/>
    <hyperlink ref="AE118" location="Tabla_499322!B114" display="Tabla_499322!B114" xr:uid="{8E0F95F7-E2D1-4888-B729-07A55CC9E4DC}"/>
    <hyperlink ref="AE119" location="Tabla_499322!B115" display="Tabla_499322!B115" xr:uid="{C55E7905-C552-45AE-949B-13851B5CF17C}"/>
    <hyperlink ref="AE120" location="Tabla_499322!B116" display="Tabla_499322!B116" xr:uid="{C6129D0E-4EAB-482C-9076-606602B01C82}"/>
    <hyperlink ref="AE121" location="Tabla_499322!B117" display="Tabla_499322!B117" xr:uid="{1005AE23-B15F-463B-82CE-6CEEBC6EC22F}"/>
    <hyperlink ref="AE123" location="Tabla_499322!B119" display="Tabla_499322!B119" xr:uid="{78EE327A-E789-41D5-93FB-A4CBEF47DB75}"/>
    <hyperlink ref="AE122" location="Tabla_499322!B118" display="Tabla_499322!B118" xr:uid="{E164FFB8-DA6B-489A-93AC-AF2AE8527468}"/>
    <hyperlink ref="AE124" location="Tabla_499322!B120" display="Tabla_499322!B120" xr:uid="{D3B0A88E-C938-443A-B1DE-496AC430096A}"/>
    <hyperlink ref="AE125" location="Tabla_499322!B121" display="Tabla_499322!B121" xr:uid="{6A0776BC-D980-4750-AC5F-D38F0E72497F}"/>
    <hyperlink ref="AE126" location="Tabla_499322!B122" display="Tabla_499322!B122" xr:uid="{D88B9F9A-3AD9-4748-B23B-4356ECA5F7E8}"/>
    <hyperlink ref="AE127" location="Tabla_499322!B123" display="Tabla_499322!B123" xr:uid="{F0770133-67C5-45F6-9283-392369847C4C}"/>
    <hyperlink ref="AE128" location="Tabla_499322!B124" display="Tabla_499322!B124" xr:uid="{8AD34C70-8A07-42D4-8819-BCD63B55503C}"/>
    <hyperlink ref="AE129" location="Tabla_499322!B125" display="Tabla_499322!B125" xr:uid="{C2E0C34F-1E0F-4659-9451-C756EA4B633D}"/>
    <hyperlink ref="AE130" location="Tabla_499322!B126" display="Tabla_499322!B126" xr:uid="{D7022CA4-25F3-4A17-B98C-7191318AAE8E}"/>
    <hyperlink ref="AD8" r:id="rId124" xr:uid="{BE447A65-190E-44A2-AEF8-C3CED7DE62BA}"/>
    <hyperlink ref="AD9" r:id="rId125" xr:uid="{ADB41F25-C395-4089-98C6-AFF0B99D7741}"/>
    <hyperlink ref="AD10" r:id="rId126" xr:uid="{9A90B295-291C-40F4-8A0E-CFF7D4F003A2}"/>
    <hyperlink ref="AD11" r:id="rId127" xr:uid="{A569D83E-D091-4BB1-B5D2-BD62B4AC2581}"/>
    <hyperlink ref="AD12" r:id="rId128" xr:uid="{32BF2A7C-4E00-4B78-9EB3-6BCB11B5F6BD}"/>
    <hyperlink ref="AD13" r:id="rId129" xr:uid="{58C7E107-2083-46B3-B7C6-60FFF5A97461}"/>
    <hyperlink ref="AD14" r:id="rId130" xr:uid="{C5B50D7A-33D0-43DD-AA14-8EB8DA588761}"/>
    <hyperlink ref="AD15" r:id="rId131" xr:uid="{D317BE30-C001-4773-B41D-08BC743C99F1}"/>
    <hyperlink ref="AD16" r:id="rId132" xr:uid="{127BBB6F-E2EF-4A8C-8EEF-0A94219FC65F}"/>
    <hyperlink ref="AD17" r:id="rId133" xr:uid="{B20D9E17-B6F4-49F8-8827-1466B3CDE1EC}"/>
    <hyperlink ref="AD19" r:id="rId134" xr:uid="{CFD7EEBE-82D6-4883-90FA-B6B0B01906AD}"/>
    <hyperlink ref="AD18" r:id="rId135" xr:uid="{DEF80C98-A822-4BDF-B501-4CE085BB3FDE}"/>
    <hyperlink ref="AD20" r:id="rId136" xr:uid="{AC2E328D-D734-4BFF-9080-5E6A6B097D5A}"/>
    <hyperlink ref="AD21" r:id="rId137" xr:uid="{F09D92B2-9481-4EE6-BC9C-9E7A723C54A7}"/>
    <hyperlink ref="AD22" r:id="rId138" xr:uid="{5E0EA349-6051-4D49-986E-701C32067D07}"/>
    <hyperlink ref="AD23" r:id="rId139" xr:uid="{6253876F-87F2-4530-B19F-3C0B386C3EF6}"/>
    <hyperlink ref="AD24" r:id="rId140" xr:uid="{35D163BF-E486-464A-9432-78D31B7AF5C7}"/>
    <hyperlink ref="AD25" r:id="rId141" xr:uid="{DD5AEC1E-1C55-459A-9070-9D22670D351C}"/>
    <hyperlink ref="AD26" r:id="rId142" xr:uid="{168D4EC3-F04B-4F9A-AD03-4FCEEDF6AF09}"/>
    <hyperlink ref="AD27" r:id="rId143" xr:uid="{05E8CCBE-78B7-4A06-8E12-8AF18FEF5BA7}"/>
    <hyperlink ref="AD28" r:id="rId144" xr:uid="{65466243-BF35-4E2A-8BFD-FB6CB21112BB}"/>
    <hyperlink ref="AD29" r:id="rId145" xr:uid="{A25BF96F-0F0A-4E04-84FF-E929FE44BB89}"/>
    <hyperlink ref="AD30" r:id="rId146" xr:uid="{B11B0899-2CC6-448A-9E84-39F2F930D82C}"/>
    <hyperlink ref="AD31" r:id="rId147" xr:uid="{AA87633F-14A5-4F87-8DC2-42779AAE2769}"/>
    <hyperlink ref="AD32" r:id="rId148" xr:uid="{B7FFE6E2-6986-4A4B-ACF9-B5AD82BF6B3D}"/>
    <hyperlink ref="AD33" r:id="rId149" xr:uid="{8EE5B500-19C3-41B5-AD89-D1597BE20342}"/>
    <hyperlink ref="AD34" r:id="rId150" xr:uid="{4CF94C24-5B14-4420-A47C-4BB49311877D}"/>
    <hyperlink ref="AD35" r:id="rId151" xr:uid="{4C1A6E7E-B5A4-4E66-8628-DB486872A888}"/>
    <hyperlink ref="AD36" r:id="rId152" xr:uid="{E943D419-FDED-4F22-81CF-86E379AF5463}"/>
    <hyperlink ref="AD37" r:id="rId153" xr:uid="{6A5C23AA-DF19-406A-B8C7-CC1AAE060AE7}"/>
    <hyperlink ref="AD38" r:id="rId154" xr:uid="{ACF75695-372D-453C-904F-9927C6E813BC}"/>
    <hyperlink ref="AD39" r:id="rId155" xr:uid="{E5BD58C9-724D-46D9-8B7F-E34BE9796C70}"/>
    <hyperlink ref="AD40" r:id="rId156" xr:uid="{42AB82DF-ABF3-403E-B517-D0E4E567783C}"/>
    <hyperlink ref="AD42" r:id="rId157" xr:uid="{FF700624-EAAC-4DED-AE96-C303642E1AD6}"/>
    <hyperlink ref="AD43" r:id="rId158" xr:uid="{3347726A-B848-42D1-8F17-87C2668CEDF1}"/>
    <hyperlink ref="AD44" r:id="rId159" xr:uid="{53CA521B-20C9-40F8-B75A-A5DB5E397530}"/>
    <hyperlink ref="AD45" r:id="rId160" xr:uid="{1C8E6963-C019-4632-85A4-E84730767C6E}"/>
    <hyperlink ref="AD46" r:id="rId161" xr:uid="{16A7B3B1-4320-4319-ACC5-4C64E3A068A8}"/>
    <hyperlink ref="AD47" r:id="rId162" xr:uid="{34D1108C-0A42-42A5-A3E6-7F2FF3846C2C}"/>
    <hyperlink ref="AD48" r:id="rId163" xr:uid="{C3067BBF-3C2B-4B37-AC95-F32F0AC9E131}"/>
    <hyperlink ref="AD49" r:id="rId164" xr:uid="{6A720356-755E-4451-93C6-529478126702}"/>
    <hyperlink ref="AD50" r:id="rId165" xr:uid="{956CAB63-E832-4815-83FB-633347866A1D}"/>
    <hyperlink ref="AD51" r:id="rId166" xr:uid="{995B23D9-B48D-4742-9B7B-06187A71738F}"/>
    <hyperlink ref="AD52" r:id="rId167" xr:uid="{6780EED0-21A4-49AF-86F0-46639EC53CAD}"/>
    <hyperlink ref="AD53" r:id="rId168" xr:uid="{CE42E08B-4CBB-449F-B401-2367D12AA3BE}"/>
    <hyperlink ref="AD54" r:id="rId169" xr:uid="{E1DDCD2E-7218-43E4-BE43-4FF4164DC22F}"/>
    <hyperlink ref="AD55" r:id="rId170" xr:uid="{AAB12FA4-C68E-42E6-9D60-5381604E6EDE}"/>
    <hyperlink ref="AD56" r:id="rId171" xr:uid="{62BB7651-FCBD-40DB-81DB-70B7C2D30890}"/>
    <hyperlink ref="AD58" r:id="rId172" xr:uid="{3E3DEFB7-8BE1-4961-AE5D-6E2C58CD1DB5}"/>
    <hyperlink ref="AD57" r:id="rId173" xr:uid="{67227E15-426C-47B2-86DC-3B2717BA148B}"/>
    <hyperlink ref="AD59" r:id="rId174" xr:uid="{EEBD71BF-C06B-437F-BDE3-AE98EB23BB56}"/>
    <hyperlink ref="AD60" r:id="rId175" xr:uid="{16847859-AA1C-4793-A4F6-7EB31024BAFC}"/>
    <hyperlink ref="AD61" r:id="rId176" xr:uid="{91DE2274-ADDB-4C1C-8D67-9EABBDCF8DDA}"/>
    <hyperlink ref="AD63" r:id="rId177" xr:uid="{36D2D02F-7BA1-449C-97E3-5EF922ECEDF5}"/>
    <hyperlink ref="AD62" r:id="rId178" xr:uid="{5C110B76-0E3E-4415-90E3-9E7A4BA534D7}"/>
    <hyperlink ref="AD64" r:id="rId179" xr:uid="{49AF9C9A-6F03-49CA-B885-C1CCB6444017}"/>
    <hyperlink ref="AD65" r:id="rId180" xr:uid="{A8A62B88-8947-4FA1-A441-F7E7DA5E3A92}"/>
    <hyperlink ref="AD66" r:id="rId181" xr:uid="{68FF1D85-2DE3-42B4-AD11-C7A016DE961C}"/>
    <hyperlink ref="AD67" r:id="rId182" xr:uid="{BF5203F7-831D-4C8D-81D7-C60B94FCDB84}"/>
    <hyperlink ref="AD68" r:id="rId183" xr:uid="{DC56236D-0938-4064-B204-CEC1EDBB1595}"/>
    <hyperlink ref="AD69" r:id="rId184" xr:uid="{0505DE35-84DD-4BC3-BD97-50874BE25C6B}"/>
    <hyperlink ref="AD70" r:id="rId185" xr:uid="{DAA661EA-89E7-4885-827E-AA2B90689EF6}"/>
    <hyperlink ref="AD71" r:id="rId186" xr:uid="{AAB60B37-E0DE-4214-81E8-50ABDD36C6D5}"/>
    <hyperlink ref="AD72" r:id="rId187" xr:uid="{8701BF16-3787-4AB2-8941-2771D8860770}"/>
    <hyperlink ref="AD73" r:id="rId188" xr:uid="{0E220E89-5384-44FC-BC1E-AD2D6D1C2D2E}"/>
    <hyperlink ref="AD74" r:id="rId189" xr:uid="{BB0830A8-3A80-463A-9D27-76DDBFF7BFD7}"/>
    <hyperlink ref="AD76" r:id="rId190" xr:uid="{7A20C82B-6BAE-4DCC-80B5-8800DAA823F9}"/>
    <hyperlink ref="AD75" r:id="rId191" xr:uid="{C1EE4B0A-ADD3-4272-82DC-4F0825BAB157}"/>
    <hyperlink ref="AD77" r:id="rId192" xr:uid="{97742528-6417-44E9-9EC8-6DE0A33D5440}"/>
    <hyperlink ref="AD78" r:id="rId193" xr:uid="{70C449D5-BA08-4AE4-B089-DAB977FFE9BA}"/>
    <hyperlink ref="AD79" r:id="rId194" xr:uid="{24584AFB-53CE-464B-AD56-60C92CDB0376}"/>
    <hyperlink ref="AD80" r:id="rId195" xr:uid="{5D0F915C-1BA8-47DE-BE96-752C7E8A3C04}"/>
    <hyperlink ref="AD81" r:id="rId196" xr:uid="{0474C866-0E4E-4FB0-88B8-C80342DE2C34}"/>
    <hyperlink ref="AD82" r:id="rId197" xr:uid="{DFBD2F98-70BE-45D6-BDD5-17ABAA40D1B0}"/>
    <hyperlink ref="AD83" r:id="rId198" xr:uid="{8E230FBB-A6D9-4634-88F3-4774C548B05A}"/>
    <hyperlink ref="AD84" r:id="rId199" xr:uid="{91F874D0-A4EB-4165-A657-9D8ABC9E3709}"/>
    <hyperlink ref="AD85" r:id="rId200" xr:uid="{E7E92DA2-7C00-4D67-9C84-2DEA02FBE361}"/>
    <hyperlink ref="AD86" r:id="rId201" xr:uid="{15435951-D34D-4E73-9571-43B269B1EC96}"/>
    <hyperlink ref="AD41" r:id="rId202" xr:uid="{0BC3302F-FFBE-44C7-8DBD-92B8CA263D59}"/>
    <hyperlink ref="AD87" r:id="rId203" xr:uid="{AD51F871-0491-4E60-A276-1B907599306E}"/>
    <hyperlink ref="AD88" r:id="rId204" xr:uid="{EBFC98FA-5BFB-44EB-A6EA-9EF7709F5E14}"/>
    <hyperlink ref="AD89" r:id="rId205" xr:uid="{8FEDED13-D7A2-4D60-A4E9-5D9719CFAFE8}"/>
    <hyperlink ref="AD91" r:id="rId206" xr:uid="{C4AA71A4-1066-4BCB-8B68-526CB1C9D6B5}"/>
    <hyperlink ref="AD90" r:id="rId207" xr:uid="{669C5C65-735F-45BD-9434-E4EF3D827CD7}"/>
    <hyperlink ref="AD92" r:id="rId208" xr:uid="{B995C75C-5305-4612-ABA0-482B9829D882}"/>
    <hyperlink ref="AD93" r:id="rId209" xr:uid="{D930B7E0-6701-4407-8771-56DC2C58A3C1}"/>
    <hyperlink ref="AD94" r:id="rId210" xr:uid="{38B8B376-A520-4178-B4DA-B77FC8B9CF81}"/>
    <hyperlink ref="AD95" r:id="rId211" xr:uid="{5D509729-4283-42C9-90EB-F5D9A1DAF3C4}"/>
    <hyperlink ref="AD96" r:id="rId212" xr:uid="{8ED8FA23-9A04-4938-B698-169B93A1EAC2}"/>
    <hyperlink ref="AD97" r:id="rId213" xr:uid="{0075CB9F-0C94-4FE0-8B98-604A0E5523B6}"/>
    <hyperlink ref="AD98" r:id="rId214" xr:uid="{6BF8B5DB-9D18-44BF-A0B8-2C56F1D4CEA0}"/>
    <hyperlink ref="AD99" r:id="rId215" xr:uid="{ECF777FB-934B-41CD-8205-9276E65579BE}"/>
    <hyperlink ref="AD100" r:id="rId216" xr:uid="{80309D85-85B2-4A60-A115-60F4C8C8F685}"/>
    <hyperlink ref="AD101" r:id="rId217" xr:uid="{4C39F958-C7D9-44A8-8DAC-9937C1E53D26}"/>
    <hyperlink ref="AD102" r:id="rId218" xr:uid="{AF85DF7D-9D7F-487B-97DA-6EEC88FC85E1}"/>
    <hyperlink ref="AD103" r:id="rId219" xr:uid="{BDDD1CA9-FE7A-449C-AC4C-49CF578A0EA1}"/>
    <hyperlink ref="AD104" r:id="rId220" xr:uid="{E1FCC287-FACB-43FB-B959-E721C76AF3E1}"/>
    <hyperlink ref="AD105" r:id="rId221" xr:uid="{B711D775-5627-43B7-91CE-C5D831930970}"/>
    <hyperlink ref="AD106" r:id="rId222" xr:uid="{B1B719E2-D18C-47F7-A471-11288FCDA943}"/>
    <hyperlink ref="AD107" r:id="rId223" xr:uid="{872A5F16-B767-4F5D-A231-83DFD5CB0EDA}"/>
    <hyperlink ref="AD108" r:id="rId224" xr:uid="{A80756C6-21AE-41A1-80E1-0377B477DFAD}"/>
    <hyperlink ref="AD109" r:id="rId225" xr:uid="{50EF2C5B-7B1C-4A75-B929-5C498593E9E9}"/>
    <hyperlink ref="AD110" r:id="rId226" xr:uid="{C6B7E479-04CC-4445-9CBA-B728FFBCCDFC}"/>
    <hyperlink ref="AD111" r:id="rId227" xr:uid="{2F52A6EF-6AD5-4461-9D42-628C44840995}"/>
    <hyperlink ref="AD112" r:id="rId228" xr:uid="{F055A3C0-B42B-4494-9808-5EE732FDAD3A}"/>
    <hyperlink ref="AD113" r:id="rId229" xr:uid="{7251B802-7961-46A3-8F4A-66B179A6781D}"/>
    <hyperlink ref="AD114" r:id="rId230" xr:uid="{B4A86B24-1063-4CFC-B52F-EB545F9F0359}"/>
    <hyperlink ref="AD115" r:id="rId231" xr:uid="{A9108264-3ECB-4287-8256-CCF0F18FEA5A}"/>
    <hyperlink ref="AD116" r:id="rId232" xr:uid="{86883E5C-F27C-4D30-9087-B130F52E6784}"/>
    <hyperlink ref="AD117" r:id="rId233" xr:uid="{89B7914C-922C-4CC3-9C18-06B250648739}"/>
    <hyperlink ref="AD118" r:id="rId234" xr:uid="{1746119B-2C7A-4AC1-B8A0-F2861C598099}"/>
    <hyperlink ref="AD119" r:id="rId235" xr:uid="{AC6F5052-2D8B-4922-8DDA-90E1C111FB10}"/>
    <hyperlink ref="AD120" r:id="rId236" xr:uid="{6E151355-5403-4BEC-883E-4181CA378E40}"/>
    <hyperlink ref="AD121" r:id="rId237" xr:uid="{1D83964E-1156-41DD-9E0B-24A2CC5B4B44}"/>
    <hyperlink ref="AD122" r:id="rId238" xr:uid="{58ED48EB-4B1F-4C42-8251-DBD54A9A7B79}"/>
    <hyperlink ref="AD123" r:id="rId239" xr:uid="{D6F23225-B644-439E-AA09-ADCDCA91E59C}"/>
    <hyperlink ref="AD124" r:id="rId240" xr:uid="{435BD68E-F9CD-4075-9691-6042CB7A5F2A}"/>
    <hyperlink ref="AD125" r:id="rId241" xr:uid="{913F348A-C6C9-4844-98BF-40951F56B67E}"/>
    <hyperlink ref="AD126" r:id="rId242" xr:uid="{AE6BFCF7-17B0-4F7B-967F-B1DCE54C0AC8}"/>
    <hyperlink ref="AD127" r:id="rId243" xr:uid="{0EB04EE3-3230-4E2D-AD3F-10980289BF34}"/>
    <hyperlink ref="AD128" r:id="rId244" xr:uid="{7951F8CC-ABE5-4094-A348-1DB2AFB99863}"/>
    <hyperlink ref="AD129" r:id="rId245" xr:uid="{29BA8994-85BD-4877-B202-9A810387FFB8}"/>
    <hyperlink ref="AD130" r:id="rId246" xr:uid="{44A13308-621A-43D2-88F8-32CC5AC27C6E}"/>
    <hyperlink ref="AF131" r:id="rId247" xr:uid="{00480F4E-F574-457F-8FB5-5B98606CF19F}"/>
    <hyperlink ref="AD131" r:id="rId248" xr:uid="{61816305-64EF-4F07-8E95-D3E7F9C54998}"/>
    <hyperlink ref="AE131" location="Tabla_499322!B127" display="Tabla_499322!B127" xr:uid="{8EF8E6FD-C5C1-490A-AFCB-C6F2AD77849A}"/>
  </hyperlinks>
  <pageMargins left="0.7" right="0.7" top="0.75" bottom="0.75" header="0.3" footer="0.3"/>
  <pageSetup paperSize="9" orientation="portrait" horizontalDpi="0" verticalDpi="0" r:id="rId2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7"/>
  <sheetViews>
    <sheetView topLeftCell="A122" workbookViewId="0">
      <selection activeCell="D127" sqref="D127"/>
    </sheetView>
  </sheetViews>
  <sheetFormatPr baseColWidth="10" defaultColWidth="9.140625"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375001</v>
      </c>
      <c r="C4" t="s">
        <v>271</v>
      </c>
      <c r="D4">
        <v>88</v>
      </c>
    </row>
    <row r="5" spans="1:4" x14ac:dyDescent="0.25">
      <c r="A5">
        <v>2</v>
      </c>
      <c r="B5">
        <v>375001</v>
      </c>
      <c r="C5" t="s">
        <v>271</v>
      </c>
      <c r="D5">
        <v>332</v>
      </c>
    </row>
    <row r="6" spans="1:4" x14ac:dyDescent="0.25">
      <c r="A6">
        <v>3</v>
      </c>
      <c r="B6">
        <v>375001</v>
      </c>
      <c r="C6" t="s">
        <v>272</v>
      </c>
      <c r="D6">
        <v>48</v>
      </c>
    </row>
    <row r="7" spans="1:4" x14ac:dyDescent="0.25">
      <c r="A7">
        <v>4</v>
      </c>
      <c r="B7">
        <v>375001</v>
      </c>
      <c r="C7" t="s">
        <v>273</v>
      </c>
      <c r="D7" s="4">
        <v>338</v>
      </c>
    </row>
    <row r="8" spans="1:4" x14ac:dyDescent="0.25">
      <c r="A8">
        <v>5</v>
      </c>
      <c r="B8">
        <v>375001</v>
      </c>
      <c r="C8" t="s">
        <v>272</v>
      </c>
      <c r="D8">
        <v>48</v>
      </c>
    </row>
    <row r="9" spans="1:4" x14ac:dyDescent="0.25">
      <c r="A9">
        <v>6</v>
      </c>
      <c r="B9">
        <v>375001</v>
      </c>
      <c r="C9" t="s">
        <v>272</v>
      </c>
      <c r="D9">
        <v>48</v>
      </c>
    </row>
    <row r="10" spans="1:4" x14ac:dyDescent="0.25">
      <c r="A10">
        <v>7</v>
      </c>
      <c r="B10">
        <v>375001</v>
      </c>
      <c r="C10" t="s">
        <v>272</v>
      </c>
      <c r="D10">
        <v>88</v>
      </c>
    </row>
    <row r="11" spans="1:4" x14ac:dyDescent="0.25">
      <c r="A11">
        <v>8</v>
      </c>
      <c r="B11">
        <v>375001</v>
      </c>
      <c r="C11" t="s">
        <v>272</v>
      </c>
      <c r="D11">
        <v>48</v>
      </c>
    </row>
    <row r="12" spans="1:4" x14ac:dyDescent="0.25">
      <c r="A12">
        <v>9</v>
      </c>
      <c r="B12">
        <v>375001</v>
      </c>
      <c r="C12" t="s">
        <v>272</v>
      </c>
      <c r="D12">
        <v>88</v>
      </c>
    </row>
    <row r="13" spans="1:4" x14ac:dyDescent="0.25">
      <c r="A13">
        <v>10</v>
      </c>
      <c r="B13">
        <v>375001</v>
      </c>
      <c r="C13" t="s">
        <v>272</v>
      </c>
      <c r="D13">
        <v>48</v>
      </c>
    </row>
    <row r="14" spans="1:4" x14ac:dyDescent="0.25">
      <c r="A14">
        <v>11</v>
      </c>
      <c r="B14">
        <v>375001</v>
      </c>
      <c r="C14" t="s">
        <v>272</v>
      </c>
      <c r="D14">
        <v>673</v>
      </c>
    </row>
    <row r="15" spans="1:4" x14ac:dyDescent="0.25">
      <c r="A15">
        <v>12</v>
      </c>
      <c r="B15">
        <v>375001</v>
      </c>
      <c r="C15" t="s">
        <v>273</v>
      </c>
      <c r="D15">
        <v>209</v>
      </c>
    </row>
    <row r="16" spans="1:4" x14ac:dyDescent="0.25">
      <c r="A16">
        <v>13</v>
      </c>
      <c r="B16">
        <v>375001</v>
      </c>
      <c r="C16" t="s">
        <v>272</v>
      </c>
      <c r="D16">
        <v>88</v>
      </c>
    </row>
    <row r="17" spans="1:4" x14ac:dyDescent="0.25">
      <c r="A17">
        <v>14</v>
      </c>
      <c r="B17">
        <v>375001</v>
      </c>
      <c r="C17" t="s">
        <v>272</v>
      </c>
      <c r="D17">
        <v>48</v>
      </c>
    </row>
    <row r="18" spans="1:4" x14ac:dyDescent="0.25">
      <c r="A18">
        <v>15</v>
      </c>
      <c r="B18">
        <v>375001</v>
      </c>
      <c r="C18" t="s">
        <v>272</v>
      </c>
      <c r="D18">
        <v>88</v>
      </c>
    </row>
    <row r="19" spans="1:4" x14ac:dyDescent="0.25">
      <c r="A19">
        <v>16</v>
      </c>
      <c r="B19">
        <v>375001</v>
      </c>
      <c r="C19" t="s">
        <v>272</v>
      </c>
      <c r="D19">
        <v>48</v>
      </c>
    </row>
    <row r="20" spans="1:4" x14ac:dyDescent="0.25">
      <c r="A20">
        <v>17</v>
      </c>
      <c r="B20">
        <v>375001</v>
      </c>
      <c r="C20" t="s">
        <v>272</v>
      </c>
      <c r="D20">
        <v>814</v>
      </c>
    </row>
    <row r="21" spans="1:4" x14ac:dyDescent="0.25">
      <c r="A21">
        <v>18</v>
      </c>
      <c r="B21">
        <v>375001</v>
      </c>
      <c r="C21" t="s">
        <v>273</v>
      </c>
      <c r="D21">
        <v>751</v>
      </c>
    </row>
    <row r="22" spans="1:4" x14ac:dyDescent="0.25">
      <c r="A22">
        <v>19</v>
      </c>
      <c r="B22">
        <v>375001</v>
      </c>
      <c r="C22" t="s">
        <v>272</v>
      </c>
      <c r="D22">
        <v>137</v>
      </c>
    </row>
    <row r="23" spans="1:4" x14ac:dyDescent="0.25">
      <c r="A23">
        <v>20</v>
      </c>
      <c r="B23">
        <v>375001</v>
      </c>
      <c r="C23" t="s">
        <v>272</v>
      </c>
      <c r="D23">
        <v>83</v>
      </c>
    </row>
    <row r="24" spans="1:4" x14ac:dyDescent="0.25">
      <c r="A24">
        <v>21</v>
      </c>
      <c r="B24">
        <v>375001</v>
      </c>
      <c r="C24" t="s">
        <v>272</v>
      </c>
      <c r="D24">
        <v>88</v>
      </c>
    </row>
    <row r="25" spans="1:4" x14ac:dyDescent="0.25">
      <c r="A25">
        <v>22</v>
      </c>
      <c r="B25">
        <v>375001</v>
      </c>
      <c r="C25" t="s">
        <v>272</v>
      </c>
      <c r="D25">
        <v>88</v>
      </c>
    </row>
    <row r="26" spans="1:4" x14ac:dyDescent="0.25">
      <c r="A26">
        <v>23</v>
      </c>
      <c r="B26">
        <v>375001</v>
      </c>
      <c r="C26" t="s">
        <v>272</v>
      </c>
      <c r="D26">
        <v>48</v>
      </c>
    </row>
    <row r="27" spans="1:4" x14ac:dyDescent="0.25">
      <c r="A27">
        <v>24</v>
      </c>
      <c r="B27">
        <v>375001</v>
      </c>
      <c r="C27" t="s">
        <v>273</v>
      </c>
      <c r="D27">
        <v>763</v>
      </c>
    </row>
    <row r="28" spans="1:4" x14ac:dyDescent="0.25">
      <c r="A28">
        <v>25</v>
      </c>
      <c r="B28">
        <v>375001</v>
      </c>
      <c r="C28" t="s">
        <v>273</v>
      </c>
      <c r="D28" s="11">
        <v>982</v>
      </c>
    </row>
    <row r="29" spans="1:4" x14ac:dyDescent="0.25">
      <c r="A29">
        <v>26</v>
      </c>
      <c r="B29">
        <v>375001</v>
      </c>
      <c r="C29" t="s">
        <v>272</v>
      </c>
      <c r="D29">
        <v>88</v>
      </c>
    </row>
    <row r="30" spans="1:4" x14ac:dyDescent="0.25">
      <c r="A30">
        <v>27</v>
      </c>
      <c r="B30">
        <v>375001</v>
      </c>
      <c r="C30" t="s">
        <v>272</v>
      </c>
      <c r="D30">
        <v>415</v>
      </c>
    </row>
    <row r="31" spans="1:4" x14ac:dyDescent="0.25">
      <c r="A31">
        <v>28</v>
      </c>
      <c r="B31">
        <v>375001</v>
      </c>
      <c r="C31" t="s">
        <v>273</v>
      </c>
      <c r="D31">
        <v>856</v>
      </c>
    </row>
    <row r="32" spans="1:4" x14ac:dyDescent="0.25">
      <c r="A32">
        <v>29</v>
      </c>
      <c r="B32">
        <v>375001</v>
      </c>
      <c r="C32" t="s">
        <v>273</v>
      </c>
      <c r="D32">
        <v>745</v>
      </c>
    </row>
    <row r="33" spans="1:4" x14ac:dyDescent="0.25">
      <c r="A33">
        <v>30</v>
      </c>
      <c r="B33">
        <v>375001</v>
      </c>
      <c r="C33" t="s">
        <v>272</v>
      </c>
      <c r="D33">
        <v>88</v>
      </c>
    </row>
    <row r="34" spans="1:4" x14ac:dyDescent="0.25">
      <c r="A34">
        <v>31</v>
      </c>
      <c r="B34">
        <v>375001</v>
      </c>
      <c r="C34" t="s">
        <v>272</v>
      </c>
      <c r="D34">
        <v>88</v>
      </c>
    </row>
    <row r="35" spans="1:4" x14ac:dyDescent="0.25">
      <c r="A35">
        <v>32</v>
      </c>
      <c r="B35">
        <v>375001</v>
      </c>
      <c r="C35" t="s">
        <v>272</v>
      </c>
      <c r="D35">
        <v>270</v>
      </c>
    </row>
    <row r="36" spans="1:4" x14ac:dyDescent="0.25">
      <c r="A36">
        <v>33</v>
      </c>
      <c r="B36">
        <v>375001</v>
      </c>
      <c r="C36" t="s">
        <v>272</v>
      </c>
      <c r="D36" s="4">
        <v>276</v>
      </c>
    </row>
    <row r="37" spans="1:4" x14ac:dyDescent="0.25">
      <c r="A37">
        <v>34</v>
      </c>
      <c r="B37">
        <v>375001</v>
      </c>
      <c r="C37" t="s">
        <v>272</v>
      </c>
      <c r="D37">
        <v>48</v>
      </c>
    </row>
    <row r="38" spans="1:4" x14ac:dyDescent="0.25">
      <c r="A38">
        <v>35</v>
      </c>
      <c r="B38">
        <v>375001</v>
      </c>
      <c r="C38" t="s">
        <v>272</v>
      </c>
      <c r="D38">
        <v>48</v>
      </c>
    </row>
    <row r="39" spans="1:4" x14ac:dyDescent="0.25">
      <c r="A39">
        <v>36</v>
      </c>
      <c r="B39">
        <v>375001</v>
      </c>
      <c r="C39" t="s">
        <v>272</v>
      </c>
      <c r="D39">
        <v>48</v>
      </c>
    </row>
    <row r="40" spans="1:4" x14ac:dyDescent="0.25">
      <c r="A40">
        <v>37</v>
      </c>
      <c r="B40">
        <v>375001</v>
      </c>
      <c r="C40" t="s">
        <v>272</v>
      </c>
      <c r="D40">
        <v>48</v>
      </c>
    </row>
    <row r="41" spans="1:4" x14ac:dyDescent="0.25">
      <c r="A41">
        <v>38</v>
      </c>
      <c r="B41">
        <v>375001</v>
      </c>
      <c r="C41" t="s">
        <v>272</v>
      </c>
      <c r="D41">
        <v>48</v>
      </c>
    </row>
    <row r="42" spans="1:4" x14ac:dyDescent="0.25">
      <c r="A42">
        <v>39</v>
      </c>
      <c r="B42">
        <v>375001</v>
      </c>
      <c r="C42" t="s">
        <v>272</v>
      </c>
      <c r="D42">
        <v>48</v>
      </c>
    </row>
    <row r="43" spans="1:4" x14ac:dyDescent="0.25">
      <c r="A43">
        <v>40</v>
      </c>
      <c r="B43">
        <v>375001</v>
      </c>
      <c r="C43" t="s">
        <v>273</v>
      </c>
      <c r="D43">
        <v>416</v>
      </c>
    </row>
    <row r="44" spans="1:4" x14ac:dyDescent="0.25">
      <c r="A44">
        <v>41</v>
      </c>
      <c r="B44">
        <v>375001</v>
      </c>
      <c r="C44" t="s">
        <v>274</v>
      </c>
      <c r="D44">
        <v>812</v>
      </c>
    </row>
    <row r="45" spans="1:4" x14ac:dyDescent="0.25">
      <c r="A45">
        <v>42</v>
      </c>
      <c r="B45">
        <v>375001</v>
      </c>
      <c r="C45" t="s">
        <v>274</v>
      </c>
      <c r="D45">
        <v>232</v>
      </c>
    </row>
    <row r="46" spans="1:4" x14ac:dyDescent="0.25">
      <c r="A46">
        <v>43</v>
      </c>
      <c r="B46">
        <v>371001</v>
      </c>
      <c r="C46" t="s">
        <v>275</v>
      </c>
      <c r="D46">
        <v>9232.1299999999992</v>
      </c>
    </row>
    <row r="47" spans="1:4" x14ac:dyDescent="0.25">
      <c r="A47">
        <v>44</v>
      </c>
      <c r="B47">
        <v>375001</v>
      </c>
      <c r="C47" t="s">
        <v>272</v>
      </c>
      <c r="D47">
        <v>48</v>
      </c>
    </row>
    <row r="48" spans="1:4" x14ac:dyDescent="0.25">
      <c r="A48">
        <v>45</v>
      </c>
      <c r="B48">
        <v>375001</v>
      </c>
      <c r="C48" t="s">
        <v>272</v>
      </c>
      <c r="D48">
        <v>48</v>
      </c>
    </row>
    <row r="49" spans="1:4" x14ac:dyDescent="0.25">
      <c r="A49">
        <v>46</v>
      </c>
      <c r="B49">
        <v>375001</v>
      </c>
      <c r="C49" t="s">
        <v>272</v>
      </c>
      <c r="D49">
        <v>350</v>
      </c>
    </row>
    <row r="50" spans="1:4" x14ac:dyDescent="0.25">
      <c r="A50">
        <v>47</v>
      </c>
      <c r="B50">
        <v>375001</v>
      </c>
      <c r="C50" t="s">
        <v>273</v>
      </c>
      <c r="D50">
        <v>650</v>
      </c>
    </row>
    <row r="51" spans="1:4" x14ac:dyDescent="0.25">
      <c r="A51">
        <v>48</v>
      </c>
      <c r="B51">
        <v>375001</v>
      </c>
      <c r="C51" t="s">
        <v>272</v>
      </c>
      <c r="D51">
        <v>48</v>
      </c>
    </row>
    <row r="52" spans="1:4" x14ac:dyDescent="0.25">
      <c r="A52">
        <v>49</v>
      </c>
      <c r="B52">
        <v>375001</v>
      </c>
      <c r="C52" t="s">
        <v>272</v>
      </c>
      <c r="D52">
        <v>88</v>
      </c>
    </row>
    <row r="53" spans="1:4" x14ac:dyDescent="0.25">
      <c r="A53">
        <v>50</v>
      </c>
      <c r="B53">
        <v>375001</v>
      </c>
      <c r="C53" t="s">
        <v>272</v>
      </c>
      <c r="D53">
        <v>88</v>
      </c>
    </row>
    <row r="54" spans="1:4" x14ac:dyDescent="0.25">
      <c r="A54">
        <v>51</v>
      </c>
      <c r="B54">
        <v>375001</v>
      </c>
      <c r="C54" t="s">
        <v>272</v>
      </c>
      <c r="D54">
        <v>341</v>
      </c>
    </row>
    <row r="55" spans="1:4" x14ac:dyDescent="0.25">
      <c r="A55">
        <v>52</v>
      </c>
      <c r="B55">
        <v>375001</v>
      </c>
      <c r="C55" t="s">
        <v>272</v>
      </c>
      <c r="D55">
        <v>270</v>
      </c>
    </row>
    <row r="56" spans="1:4" x14ac:dyDescent="0.25">
      <c r="A56">
        <v>53</v>
      </c>
      <c r="B56">
        <v>375001</v>
      </c>
      <c r="C56" t="s">
        <v>272</v>
      </c>
      <c r="D56" s="4">
        <v>48</v>
      </c>
    </row>
    <row r="57" spans="1:4" x14ac:dyDescent="0.25">
      <c r="A57">
        <v>54</v>
      </c>
      <c r="B57">
        <v>375001</v>
      </c>
      <c r="C57" t="s">
        <v>272</v>
      </c>
      <c r="D57">
        <v>88</v>
      </c>
    </row>
    <row r="58" spans="1:4" x14ac:dyDescent="0.25">
      <c r="A58">
        <v>55</v>
      </c>
      <c r="B58">
        <v>375001</v>
      </c>
      <c r="C58" t="s">
        <v>272</v>
      </c>
      <c r="D58" s="4">
        <v>88</v>
      </c>
    </row>
    <row r="59" spans="1:4" x14ac:dyDescent="0.25">
      <c r="A59">
        <v>56</v>
      </c>
      <c r="B59">
        <v>375001</v>
      </c>
      <c r="C59" t="s">
        <v>272</v>
      </c>
      <c r="D59" s="4">
        <v>360</v>
      </c>
    </row>
    <row r="60" spans="1:4" x14ac:dyDescent="0.25">
      <c r="A60">
        <v>57</v>
      </c>
      <c r="B60">
        <v>375001</v>
      </c>
      <c r="C60" t="s">
        <v>272</v>
      </c>
      <c r="D60" s="4">
        <v>88</v>
      </c>
    </row>
    <row r="61" spans="1:4" x14ac:dyDescent="0.25">
      <c r="A61">
        <v>58</v>
      </c>
      <c r="B61">
        <v>375001</v>
      </c>
      <c r="C61" t="s">
        <v>273</v>
      </c>
      <c r="D61" s="4">
        <v>652</v>
      </c>
    </row>
    <row r="62" spans="1:4" x14ac:dyDescent="0.25">
      <c r="A62">
        <v>59</v>
      </c>
      <c r="B62">
        <v>375001</v>
      </c>
      <c r="C62" t="s">
        <v>272</v>
      </c>
      <c r="D62" s="4">
        <v>88</v>
      </c>
    </row>
    <row r="63" spans="1:4" x14ac:dyDescent="0.25">
      <c r="A63">
        <v>60</v>
      </c>
      <c r="B63">
        <v>375001</v>
      </c>
      <c r="C63" t="s">
        <v>272</v>
      </c>
      <c r="D63" s="4">
        <v>48</v>
      </c>
    </row>
    <row r="64" spans="1:4" x14ac:dyDescent="0.25">
      <c r="A64">
        <v>61</v>
      </c>
      <c r="B64">
        <v>375001</v>
      </c>
      <c r="C64" t="s">
        <v>272</v>
      </c>
      <c r="D64" s="4">
        <v>83</v>
      </c>
    </row>
    <row r="65" spans="1:4" x14ac:dyDescent="0.25">
      <c r="A65">
        <v>62</v>
      </c>
      <c r="B65">
        <v>375001</v>
      </c>
      <c r="C65" t="s">
        <v>272</v>
      </c>
      <c r="D65" s="4">
        <v>48</v>
      </c>
    </row>
    <row r="66" spans="1:4" x14ac:dyDescent="0.25">
      <c r="A66">
        <v>63</v>
      </c>
      <c r="B66">
        <v>375001</v>
      </c>
      <c r="C66" t="s">
        <v>272</v>
      </c>
      <c r="D66" s="4">
        <v>166</v>
      </c>
    </row>
    <row r="67" spans="1:4" x14ac:dyDescent="0.25">
      <c r="A67">
        <v>64</v>
      </c>
      <c r="B67">
        <v>375001</v>
      </c>
      <c r="C67" t="s">
        <v>272</v>
      </c>
      <c r="D67" s="4">
        <v>48</v>
      </c>
    </row>
    <row r="68" spans="1:4" x14ac:dyDescent="0.25">
      <c r="A68">
        <v>65</v>
      </c>
      <c r="B68">
        <v>375001</v>
      </c>
      <c r="C68" t="s">
        <v>272</v>
      </c>
      <c r="D68" s="4">
        <v>48</v>
      </c>
    </row>
    <row r="69" spans="1:4" x14ac:dyDescent="0.25">
      <c r="A69">
        <v>66</v>
      </c>
      <c r="B69">
        <v>375001</v>
      </c>
      <c r="C69" t="s">
        <v>273</v>
      </c>
      <c r="D69" s="4">
        <v>465</v>
      </c>
    </row>
    <row r="70" spans="1:4" x14ac:dyDescent="0.25">
      <c r="A70">
        <v>67</v>
      </c>
      <c r="B70">
        <v>375001</v>
      </c>
      <c r="C70" t="s">
        <v>272</v>
      </c>
      <c r="D70" s="4">
        <v>48</v>
      </c>
    </row>
    <row r="71" spans="1:4" x14ac:dyDescent="0.25">
      <c r="A71">
        <v>68</v>
      </c>
      <c r="B71">
        <v>375001</v>
      </c>
      <c r="C71" t="s">
        <v>274</v>
      </c>
      <c r="D71" s="4">
        <v>555</v>
      </c>
    </row>
    <row r="72" spans="1:4" x14ac:dyDescent="0.25">
      <c r="A72">
        <v>69</v>
      </c>
      <c r="B72">
        <v>375001</v>
      </c>
      <c r="C72" t="s">
        <v>347</v>
      </c>
      <c r="D72" s="4">
        <v>270</v>
      </c>
    </row>
    <row r="73" spans="1:4" x14ac:dyDescent="0.25">
      <c r="A73">
        <v>70</v>
      </c>
      <c r="B73">
        <v>375001</v>
      </c>
      <c r="C73" t="s">
        <v>272</v>
      </c>
      <c r="D73" s="4">
        <v>48</v>
      </c>
    </row>
    <row r="74" spans="1:4" x14ac:dyDescent="0.25">
      <c r="A74">
        <v>71</v>
      </c>
      <c r="B74">
        <v>375001</v>
      </c>
      <c r="C74" t="s">
        <v>272</v>
      </c>
      <c r="D74" s="4">
        <v>48</v>
      </c>
    </row>
    <row r="75" spans="1:4" x14ac:dyDescent="0.25">
      <c r="A75">
        <v>72</v>
      </c>
      <c r="B75">
        <v>375001</v>
      </c>
      <c r="C75" t="s">
        <v>273</v>
      </c>
      <c r="D75" s="4">
        <v>599</v>
      </c>
    </row>
    <row r="76" spans="1:4" x14ac:dyDescent="0.25">
      <c r="A76">
        <v>73</v>
      </c>
      <c r="B76">
        <v>375001</v>
      </c>
      <c r="C76" t="s">
        <v>273</v>
      </c>
      <c r="D76" s="4">
        <v>338</v>
      </c>
    </row>
    <row r="77" spans="1:4" x14ac:dyDescent="0.25">
      <c r="A77">
        <v>74</v>
      </c>
      <c r="B77">
        <v>375001</v>
      </c>
      <c r="C77" t="s">
        <v>272</v>
      </c>
      <c r="D77" s="4">
        <v>48</v>
      </c>
    </row>
    <row r="78" spans="1:4" x14ac:dyDescent="0.25">
      <c r="A78">
        <v>75</v>
      </c>
      <c r="B78">
        <v>375001</v>
      </c>
      <c r="C78" t="s">
        <v>273</v>
      </c>
      <c r="D78" s="4">
        <v>357</v>
      </c>
    </row>
    <row r="79" spans="1:4" x14ac:dyDescent="0.25">
      <c r="A79">
        <v>76</v>
      </c>
      <c r="B79">
        <v>375001</v>
      </c>
      <c r="C79" t="s">
        <v>272</v>
      </c>
      <c r="D79" s="4">
        <v>96</v>
      </c>
    </row>
    <row r="80" spans="1:4" x14ac:dyDescent="0.25">
      <c r="A80">
        <v>77</v>
      </c>
      <c r="B80" s="12" t="s">
        <v>348</v>
      </c>
      <c r="C80" t="s">
        <v>349</v>
      </c>
      <c r="D80" s="4">
        <v>38679.07</v>
      </c>
    </row>
    <row r="81" spans="1:4" x14ac:dyDescent="0.25">
      <c r="A81">
        <v>78</v>
      </c>
      <c r="B81">
        <v>375001</v>
      </c>
      <c r="C81" t="s">
        <v>272</v>
      </c>
      <c r="D81" s="4">
        <v>48</v>
      </c>
    </row>
    <row r="82" spans="1:4" x14ac:dyDescent="0.25">
      <c r="A82">
        <v>79</v>
      </c>
      <c r="B82">
        <v>375001</v>
      </c>
      <c r="C82" t="s">
        <v>272</v>
      </c>
      <c r="D82" s="4">
        <v>48</v>
      </c>
    </row>
    <row r="83" spans="1:4" x14ac:dyDescent="0.25">
      <c r="A83">
        <v>80</v>
      </c>
      <c r="B83">
        <v>375001</v>
      </c>
      <c r="C83" t="s">
        <v>272</v>
      </c>
      <c r="D83" s="4">
        <v>48</v>
      </c>
    </row>
    <row r="84" spans="1:4" x14ac:dyDescent="0.25">
      <c r="A84">
        <v>81</v>
      </c>
      <c r="B84">
        <v>375001</v>
      </c>
      <c r="C84" t="s">
        <v>273</v>
      </c>
      <c r="D84" s="4">
        <v>383</v>
      </c>
    </row>
    <row r="85" spans="1:4" x14ac:dyDescent="0.25">
      <c r="A85">
        <v>82</v>
      </c>
      <c r="B85">
        <v>375001</v>
      </c>
      <c r="C85" t="s">
        <v>272</v>
      </c>
      <c r="D85" s="4">
        <v>48</v>
      </c>
    </row>
    <row r="86" spans="1:4" x14ac:dyDescent="0.25">
      <c r="A86">
        <v>83</v>
      </c>
      <c r="B86">
        <v>375001</v>
      </c>
      <c r="C86" t="s">
        <v>272</v>
      </c>
      <c r="D86" s="4">
        <v>48</v>
      </c>
    </row>
    <row r="87" spans="1:4" x14ac:dyDescent="0.25">
      <c r="A87">
        <v>84</v>
      </c>
      <c r="B87">
        <v>375001</v>
      </c>
      <c r="C87" t="s">
        <v>272</v>
      </c>
      <c r="D87" s="4">
        <v>48</v>
      </c>
    </row>
    <row r="88" spans="1:4" x14ac:dyDescent="0.25">
      <c r="A88">
        <v>85</v>
      </c>
      <c r="B88">
        <v>375001</v>
      </c>
      <c r="C88" t="s">
        <v>272</v>
      </c>
      <c r="D88" s="4">
        <v>48</v>
      </c>
    </row>
    <row r="89" spans="1:4" x14ac:dyDescent="0.25">
      <c r="A89">
        <v>86</v>
      </c>
      <c r="B89">
        <v>375001</v>
      </c>
      <c r="C89" t="s">
        <v>272</v>
      </c>
      <c r="D89" s="4">
        <v>88</v>
      </c>
    </row>
    <row r="90" spans="1:4" x14ac:dyDescent="0.25">
      <c r="A90">
        <v>87</v>
      </c>
      <c r="B90">
        <v>375001</v>
      </c>
      <c r="C90" t="s">
        <v>272</v>
      </c>
      <c r="D90" s="4">
        <v>88</v>
      </c>
    </row>
    <row r="91" spans="1:4" x14ac:dyDescent="0.25">
      <c r="A91">
        <v>88</v>
      </c>
      <c r="B91">
        <v>375001</v>
      </c>
      <c r="C91" t="s">
        <v>272</v>
      </c>
      <c r="D91" s="4">
        <v>48</v>
      </c>
    </row>
    <row r="92" spans="1:4" x14ac:dyDescent="0.25">
      <c r="A92">
        <v>89</v>
      </c>
      <c r="B92">
        <v>375001</v>
      </c>
      <c r="C92" t="s">
        <v>274</v>
      </c>
      <c r="D92" s="4">
        <v>453</v>
      </c>
    </row>
    <row r="93" spans="1:4" x14ac:dyDescent="0.25">
      <c r="A93">
        <v>90</v>
      </c>
      <c r="B93">
        <v>375001</v>
      </c>
      <c r="C93" t="s">
        <v>272</v>
      </c>
      <c r="D93" s="4">
        <v>48</v>
      </c>
    </row>
    <row r="94" spans="1:4" x14ac:dyDescent="0.25">
      <c r="A94">
        <v>91</v>
      </c>
      <c r="B94">
        <v>375001</v>
      </c>
      <c r="C94" t="s">
        <v>272</v>
      </c>
      <c r="D94" s="4">
        <v>88</v>
      </c>
    </row>
    <row r="95" spans="1:4" x14ac:dyDescent="0.25">
      <c r="A95">
        <v>92</v>
      </c>
      <c r="B95">
        <v>375001</v>
      </c>
      <c r="C95" t="s">
        <v>273</v>
      </c>
      <c r="D95" s="4">
        <v>348</v>
      </c>
    </row>
    <row r="96" spans="1:4" x14ac:dyDescent="0.25">
      <c r="A96">
        <v>93</v>
      </c>
      <c r="B96">
        <v>375001</v>
      </c>
      <c r="C96" t="s">
        <v>272</v>
      </c>
      <c r="D96" s="4">
        <v>88</v>
      </c>
    </row>
    <row r="97" spans="1:5" x14ac:dyDescent="0.25">
      <c r="A97">
        <v>94</v>
      </c>
      <c r="B97">
        <v>375001</v>
      </c>
      <c r="C97" t="s">
        <v>274</v>
      </c>
      <c r="D97" s="4">
        <v>490</v>
      </c>
    </row>
    <row r="98" spans="1:5" x14ac:dyDescent="0.25">
      <c r="A98">
        <v>95</v>
      </c>
      <c r="B98">
        <v>375001</v>
      </c>
      <c r="C98" t="s">
        <v>272</v>
      </c>
      <c r="D98" s="4">
        <v>48</v>
      </c>
    </row>
    <row r="99" spans="1:5" x14ac:dyDescent="0.25">
      <c r="A99">
        <v>96</v>
      </c>
      <c r="B99">
        <v>375001</v>
      </c>
      <c r="C99" t="s">
        <v>272</v>
      </c>
      <c r="D99" s="4">
        <v>88</v>
      </c>
    </row>
    <row r="100" spans="1:5" x14ac:dyDescent="0.25">
      <c r="A100">
        <v>97</v>
      </c>
      <c r="B100">
        <v>375001</v>
      </c>
      <c r="C100" t="s">
        <v>272</v>
      </c>
      <c r="D100" s="4">
        <v>48</v>
      </c>
    </row>
    <row r="101" spans="1:5" x14ac:dyDescent="0.25">
      <c r="A101">
        <v>98</v>
      </c>
      <c r="B101">
        <v>375001</v>
      </c>
      <c r="C101" t="s">
        <v>272</v>
      </c>
      <c r="D101" s="4">
        <v>200</v>
      </c>
    </row>
    <row r="102" spans="1:5" x14ac:dyDescent="0.25">
      <c r="A102">
        <v>99</v>
      </c>
      <c r="B102">
        <v>375001</v>
      </c>
      <c r="C102" t="s">
        <v>272</v>
      </c>
      <c r="D102" s="4">
        <v>48</v>
      </c>
    </row>
    <row r="103" spans="1:5" x14ac:dyDescent="0.25">
      <c r="A103">
        <v>100</v>
      </c>
      <c r="B103">
        <v>375001</v>
      </c>
      <c r="C103" t="s">
        <v>272</v>
      </c>
      <c r="D103" s="4">
        <v>88</v>
      </c>
    </row>
    <row r="104" spans="1:5" x14ac:dyDescent="0.25">
      <c r="A104">
        <v>101</v>
      </c>
      <c r="B104">
        <v>375001</v>
      </c>
      <c r="C104" t="s">
        <v>272</v>
      </c>
      <c r="D104" s="4">
        <v>88</v>
      </c>
    </row>
    <row r="105" spans="1:5" x14ac:dyDescent="0.25">
      <c r="A105">
        <v>102</v>
      </c>
      <c r="B105">
        <v>375001</v>
      </c>
      <c r="C105" t="s">
        <v>272</v>
      </c>
      <c r="D105" s="4">
        <v>88</v>
      </c>
    </row>
    <row r="106" spans="1:5" x14ac:dyDescent="0.25">
      <c r="A106">
        <v>103</v>
      </c>
      <c r="B106">
        <v>375001</v>
      </c>
      <c r="C106" t="s">
        <v>272</v>
      </c>
      <c r="D106" s="4">
        <v>48</v>
      </c>
    </row>
    <row r="107" spans="1:5" x14ac:dyDescent="0.25">
      <c r="A107">
        <v>104</v>
      </c>
      <c r="B107" s="13">
        <v>371001</v>
      </c>
      <c r="C107" t="s">
        <v>275</v>
      </c>
      <c r="D107" s="4">
        <v>2261.31</v>
      </c>
    </row>
    <row r="108" spans="1:5" x14ac:dyDescent="0.25">
      <c r="A108">
        <v>105</v>
      </c>
      <c r="B108">
        <v>375001</v>
      </c>
      <c r="C108" t="s">
        <v>272</v>
      </c>
      <c r="D108" s="4">
        <v>166</v>
      </c>
      <c r="E108" s="4"/>
    </row>
    <row r="109" spans="1:5" x14ac:dyDescent="0.25">
      <c r="A109">
        <v>106</v>
      </c>
      <c r="B109">
        <v>375001</v>
      </c>
      <c r="C109" t="s">
        <v>272</v>
      </c>
      <c r="D109" s="4">
        <v>88</v>
      </c>
      <c r="E109" s="4"/>
    </row>
    <row r="110" spans="1:5" x14ac:dyDescent="0.25">
      <c r="A110">
        <v>107</v>
      </c>
      <c r="B110">
        <v>375001</v>
      </c>
      <c r="C110" t="s">
        <v>272</v>
      </c>
      <c r="D110" s="4">
        <v>88</v>
      </c>
      <c r="E110" s="4"/>
    </row>
    <row r="111" spans="1:5" x14ac:dyDescent="0.25">
      <c r="A111">
        <v>108</v>
      </c>
      <c r="B111">
        <v>375001</v>
      </c>
      <c r="C111" t="s">
        <v>272</v>
      </c>
      <c r="D111" s="4">
        <v>48</v>
      </c>
      <c r="E111" s="4"/>
    </row>
    <row r="112" spans="1:5" x14ac:dyDescent="0.25">
      <c r="A112">
        <v>109</v>
      </c>
      <c r="B112">
        <v>375001</v>
      </c>
      <c r="C112" t="s">
        <v>272</v>
      </c>
      <c r="D112" s="4">
        <v>48</v>
      </c>
      <c r="E112" s="4"/>
    </row>
    <row r="113" spans="1:5" x14ac:dyDescent="0.25">
      <c r="A113">
        <v>110</v>
      </c>
      <c r="B113">
        <v>375001</v>
      </c>
      <c r="C113" t="s">
        <v>272</v>
      </c>
      <c r="D113" s="4">
        <v>48</v>
      </c>
      <c r="E113" s="4"/>
    </row>
    <row r="114" spans="1:5" x14ac:dyDescent="0.25">
      <c r="A114">
        <v>111</v>
      </c>
      <c r="B114">
        <v>375001</v>
      </c>
      <c r="C114" t="s">
        <v>273</v>
      </c>
      <c r="D114" s="4">
        <v>664</v>
      </c>
      <c r="E114" s="4"/>
    </row>
    <row r="115" spans="1:5" x14ac:dyDescent="0.25">
      <c r="A115">
        <v>112</v>
      </c>
      <c r="B115">
        <v>375001</v>
      </c>
      <c r="C115" t="s">
        <v>273</v>
      </c>
      <c r="D115" s="4">
        <v>243</v>
      </c>
      <c r="E115" s="4"/>
    </row>
    <row r="116" spans="1:5" x14ac:dyDescent="0.25">
      <c r="A116">
        <v>113</v>
      </c>
      <c r="B116">
        <v>375001</v>
      </c>
      <c r="C116" t="s">
        <v>274</v>
      </c>
      <c r="D116" s="4">
        <v>899</v>
      </c>
      <c r="E116" s="4"/>
    </row>
    <row r="117" spans="1:5" x14ac:dyDescent="0.25">
      <c r="A117">
        <v>114</v>
      </c>
      <c r="B117">
        <v>375001</v>
      </c>
      <c r="C117" t="s">
        <v>274</v>
      </c>
      <c r="D117" s="4">
        <v>386</v>
      </c>
      <c r="E117" s="4"/>
    </row>
    <row r="118" spans="1:5" x14ac:dyDescent="0.25">
      <c r="A118">
        <v>115</v>
      </c>
      <c r="B118">
        <v>375001</v>
      </c>
      <c r="C118" t="s">
        <v>272</v>
      </c>
      <c r="D118" s="4">
        <v>88</v>
      </c>
      <c r="E118" s="4"/>
    </row>
    <row r="119" spans="1:5" x14ac:dyDescent="0.25">
      <c r="A119">
        <v>116</v>
      </c>
      <c r="B119">
        <v>375001</v>
      </c>
      <c r="C119" t="s">
        <v>272</v>
      </c>
      <c r="D119" s="4">
        <v>48</v>
      </c>
      <c r="E119" s="4"/>
    </row>
    <row r="120" spans="1:5" x14ac:dyDescent="0.25">
      <c r="A120">
        <v>117</v>
      </c>
      <c r="B120">
        <v>375001</v>
      </c>
      <c r="C120" t="s">
        <v>273</v>
      </c>
      <c r="D120" s="4">
        <v>743</v>
      </c>
      <c r="E120" s="4"/>
    </row>
    <row r="121" spans="1:5" x14ac:dyDescent="0.25">
      <c r="A121">
        <v>118</v>
      </c>
      <c r="B121">
        <v>375001</v>
      </c>
      <c r="C121" t="s">
        <v>272</v>
      </c>
      <c r="D121" s="4">
        <v>48</v>
      </c>
      <c r="E121" s="4"/>
    </row>
    <row r="122" spans="1:5" x14ac:dyDescent="0.25">
      <c r="A122">
        <v>119</v>
      </c>
      <c r="B122">
        <v>375001</v>
      </c>
      <c r="C122" t="s">
        <v>272</v>
      </c>
      <c r="D122" s="4">
        <v>88</v>
      </c>
      <c r="E122" s="4"/>
    </row>
    <row r="123" spans="1:5" x14ac:dyDescent="0.25">
      <c r="A123">
        <v>120</v>
      </c>
      <c r="B123">
        <v>375001</v>
      </c>
      <c r="C123" t="s">
        <v>272</v>
      </c>
      <c r="D123" s="4">
        <v>48</v>
      </c>
      <c r="E123" s="4"/>
    </row>
    <row r="124" spans="1:5" x14ac:dyDescent="0.25">
      <c r="A124">
        <v>121</v>
      </c>
      <c r="B124">
        <v>375001</v>
      </c>
      <c r="C124" t="s">
        <v>272</v>
      </c>
      <c r="D124" s="4">
        <v>88</v>
      </c>
      <c r="E124" s="4"/>
    </row>
    <row r="125" spans="1:5" x14ac:dyDescent="0.25">
      <c r="A125">
        <v>122</v>
      </c>
      <c r="B125">
        <v>375001</v>
      </c>
      <c r="C125" t="s">
        <v>274</v>
      </c>
      <c r="D125" s="4">
        <v>1069</v>
      </c>
      <c r="E125" s="4"/>
    </row>
    <row r="126" spans="1:5" x14ac:dyDescent="0.25">
      <c r="A126">
        <v>123</v>
      </c>
      <c r="B126">
        <v>375001</v>
      </c>
      <c r="C126" t="s">
        <v>274</v>
      </c>
      <c r="D126" s="4">
        <v>150</v>
      </c>
      <c r="E126" s="4"/>
    </row>
    <row r="127" spans="1:5" x14ac:dyDescent="0.25">
      <c r="A127">
        <v>124</v>
      </c>
      <c r="B127">
        <v>375001</v>
      </c>
      <c r="C127" t="s">
        <v>570</v>
      </c>
      <c r="D127" s="4">
        <v>3030.5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0"/>
  <sheetViews>
    <sheetView topLeftCell="A111" workbookViewId="0">
      <selection activeCell="B127" sqref="B127"/>
    </sheetView>
  </sheetViews>
  <sheetFormatPr baseColWidth="10" defaultColWidth="9.140625" defaultRowHeight="15" x14ac:dyDescent="0.25"/>
  <cols>
    <col min="1" max="1" width="4" bestFit="1" customWidth="1"/>
    <col min="2" max="2" width="46.140625" bestFit="1" customWidth="1"/>
  </cols>
  <sheetData>
    <row r="1" spans="1:2" hidden="1" x14ac:dyDescent="0.25"/>
    <row r="2" spans="1:2" hidden="1" x14ac:dyDescent="0.25"/>
    <row r="3" spans="1:2" x14ac:dyDescent="0.25">
      <c r="A3" s="1" t="s">
        <v>108</v>
      </c>
      <c r="B3" s="1"/>
    </row>
    <row r="4" spans="1:2" x14ac:dyDescent="0.25">
      <c r="A4">
        <v>1</v>
      </c>
      <c r="B4" s="10" t="s">
        <v>395</v>
      </c>
    </row>
    <row r="5" spans="1:2" x14ac:dyDescent="0.25">
      <c r="A5">
        <v>2</v>
      </c>
      <c r="B5" s="10" t="s">
        <v>396</v>
      </c>
    </row>
    <row r="6" spans="1:2" x14ac:dyDescent="0.25">
      <c r="A6">
        <v>3</v>
      </c>
      <c r="B6" s="10" t="s">
        <v>397</v>
      </c>
    </row>
    <row r="7" spans="1:2" x14ac:dyDescent="0.25">
      <c r="A7">
        <v>4</v>
      </c>
      <c r="B7" s="10" t="s">
        <v>398</v>
      </c>
    </row>
    <row r="8" spans="1:2" x14ac:dyDescent="0.25">
      <c r="A8">
        <v>5</v>
      </c>
      <c r="B8" s="10" t="s">
        <v>399</v>
      </c>
    </row>
    <row r="9" spans="1:2" x14ac:dyDescent="0.25">
      <c r="A9">
        <v>6</v>
      </c>
      <c r="B9" s="10" t="s">
        <v>400</v>
      </c>
    </row>
    <row r="10" spans="1:2" x14ac:dyDescent="0.25">
      <c r="A10">
        <v>7</v>
      </c>
      <c r="B10" s="10" t="s">
        <v>401</v>
      </c>
    </row>
    <row r="11" spans="1:2" x14ac:dyDescent="0.25">
      <c r="A11">
        <v>8</v>
      </c>
      <c r="B11" s="10" t="s">
        <v>402</v>
      </c>
    </row>
    <row r="12" spans="1:2" x14ac:dyDescent="0.25">
      <c r="A12">
        <v>9</v>
      </c>
      <c r="B12" s="10" t="s">
        <v>403</v>
      </c>
    </row>
    <row r="13" spans="1:2" x14ac:dyDescent="0.25">
      <c r="A13">
        <v>10</v>
      </c>
      <c r="B13" s="10" t="s">
        <v>404</v>
      </c>
    </row>
    <row r="14" spans="1:2" x14ac:dyDescent="0.25">
      <c r="A14">
        <v>11</v>
      </c>
      <c r="B14" s="10" t="s">
        <v>406</v>
      </c>
    </row>
    <row r="15" spans="1:2" x14ac:dyDescent="0.25">
      <c r="A15">
        <v>12</v>
      </c>
      <c r="B15" s="10" t="s">
        <v>405</v>
      </c>
    </row>
    <row r="16" spans="1:2" x14ac:dyDescent="0.25">
      <c r="A16">
        <v>13</v>
      </c>
      <c r="B16" s="10" t="s">
        <v>407</v>
      </c>
    </row>
    <row r="17" spans="1:2" x14ac:dyDescent="0.25">
      <c r="A17">
        <v>14</v>
      </c>
      <c r="B17" s="10" t="s">
        <v>408</v>
      </c>
    </row>
    <row r="18" spans="1:2" x14ac:dyDescent="0.25">
      <c r="A18">
        <v>15</v>
      </c>
      <c r="B18" s="10" t="s">
        <v>409</v>
      </c>
    </row>
    <row r="19" spans="1:2" x14ac:dyDescent="0.25">
      <c r="A19">
        <v>16</v>
      </c>
      <c r="B19" s="10" t="s">
        <v>410</v>
      </c>
    </row>
    <row r="20" spans="1:2" x14ac:dyDescent="0.25">
      <c r="A20">
        <v>17</v>
      </c>
      <c r="B20" s="10" t="s">
        <v>411</v>
      </c>
    </row>
    <row r="21" spans="1:2" x14ac:dyDescent="0.25">
      <c r="A21">
        <v>18</v>
      </c>
      <c r="B21" s="10" t="s">
        <v>412</v>
      </c>
    </row>
    <row r="22" spans="1:2" x14ac:dyDescent="0.25">
      <c r="A22">
        <v>19</v>
      </c>
      <c r="B22" s="10" t="s">
        <v>414</v>
      </c>
    </row>
    <row r="23" spans="1:2" x14ac:dyDescent="0.25">
      <c r="A23">
        <v>20</v>
      </c>
      <c r="B23" s="10" t="s">
        <v>415</v>
      </c>
    </row>
    <row r="24" spans="1:2" x14ac:dyDescent="0.25">
      <c r="A24">
        <v>21</v>
      </c>
      <c r="B24" s="10" t="s">
        <v>416</v>
      </c>
    </row>
    <row r="25" spans="1:2" x14ac:dyDescent="0.25">
      <c r="A25">
        <v>22</v>
      </c>
      <c r="B25" s="10" t="s">
        <v>417</v>
      </c>
    </row>
    <row r="26" spans="1:2" x14ac:dyDescent="0.25">
      <c r="A26">
        <v>23</v>
      </c>
      <c r="B26" s="10" t="s">
        <v>418</v>
      </c>
    </row>
    <row r="27" spans="1:2" x14ac:dyDescent="0.25">
      <c r="A27">
        <v>24</v>
      </c>
      <c r="B27" s="10" t="s">
        <v>421</v>
      </c>
    </row>
    <row r="28" spans="1:2" x14ac:dyDescent="0.25">
      <c r="A28">
        <v>25</v>
      </c>
      <c r="B28" s="10" t="s">
        <v>413</v>
      </c>
    </row>
    <row r="29" spans="1:2" x14ac:dyDescent="0.25">
      <c r="A29">
        <v>26</v>
      </c>
      <c r="B29" s="10" t="s">
        <v>422</v>
      </c>
    </row>
    <row r="30" spans="1:2" x14ac:dyDescent="0.25">
      <c r="A30">
        <v>27</v>
      </c>
      <c r="B30" s="10" t="s">
        <v>425</v>
      </c>
    </row>
    <row r="31" spans="1:2" x14ac:dyDescent="0.25">
      <c r="A31">
        <v>28</v>
      </c>
      <c r="B31" s="10" t="s">
        <v>426</v>
      </c>
    </row>
    <row r="32" spans="1:2" x14ac:dyDescent="0.25">
      <c r="A32">
        <v>29</v>
      </c>
      <c r="B32" s="10" t="s">
        <v>427</v>
      </c>
    </row>
    <row r="33" spans="1:2" x14ac:dyDescent="0.25">
      <c r="A33">
        <v>30</v>
      </c>
      <c r="B33" s="10" t="s">
        <v>423</v>
      </c>
    </row>
    <row r="34" spans="1:2" x14ac:dyDescent="0.25">
      <c r="A34">
        <v>31</v>
      </c>
      <c r="B34" s="10" t="s">
        <v>424</v>
      </c>
    </row>
    <row r="35" spans="1:2" x14ac:dyDescent="0.25">
      <c r="A35">
        <v>32</v>
      </c>
      <c r="B35" s="10" t="s">
        <v>428</v>
      </c>
    </row>
    <row r="36" spans="1:2" x14ac:dyDescent="0.25">
      <c r="A36">
        <v>33</v>
      </c>
      <c r="B36" s="10" t="s">
        <v>429</v>
      </c>
    </row>
    <row r="37" spans="1:2" x14ac:dyDescent="0.25">
      <c r="A37">
        <v>34</v>
      </c>
      <c r="B37" s="10" t="s">
        <v>430</v>
      </c>
    </row>
    <row r="38" spans="1:2" x14ac:dyDescent="0.25">
      <c r="A38">
        <v>35</v>
      </c>
      <c r="B38" s="10" t="s">
        <v>419</v>
      </c>
    </row>
    <row r="39" spans="1:2" x14ac:dyDescent="0.25">
      <c r="A39">
        <v>36</v>
      </c>
      <c r="B39" s="10" t="s">
        <v>420</v>
      </c>
    </row>
    <row r="40" spans="1:2" x14ac:dyDescent="0.25">
      <c r="A40">
        <v>37</v>
      </c>
      <c r="B40" s="10" t="s">
        <v>431</v>
      </c>
    </row>
    <row r="41" spans="1:2" x14ac:dyDescent="0.25">
      <c r="A41">
        <v>38</v>
      </c>
      <c r="B41" s="10" t="s">
        <v>432</v>
      </c>
    </row>
    <row r="42" spans="1:2" x14ac:dyDescent="0.25">
      <c r="A42">
        <v>39</v>
      </c>
      <c r="B42" s="10" t="s">
        <v>433</v>
      </c>
    </row>
    <row r="43" spans="1:2" x14ac:dyDescent="0.25">
      <c r="A43">
        <v>40</v>
      </c>
      <c r="B43" s="10" t="s">
        <v>434</v>
      </c>
    </row>
    <row r="44" spans="1:2" x14ac:dyDescent="0.25">
      <c r="A44">
        <v>41</v>
      </c>
      <c r="B44" s="10" t="s">
        <v>435</v>
      </c>
    </row>
    <row r="45" spans="1:2" x14ac:dyDescent="0.25">
      <c r="A45">
        <v>42</v>
      </c>
      <c r="B45" s="10" t="s">
        <v>436</v>
      </c>
    </row>
    <row r="46" spans="1:2" x14ac:dyDescent="0.25">
      <c r="A46">
        <v>43</v>
      </c>
      <c r="B46" s="10" t="s">
        <v>437</v>
      </c>
    </row>
    <row r="47" spans="1:2" x14ac:dyDescent="0.25">
      <c r="A47">
        <v>44</v>
      </c>
      <c r="B47" s="10" t="s">
        <v>438</v>
      </c>
    </row>
    <row r="48" spans="1:2" x14ac:dyDescent="0.25">
      <c r="A48">
        <v>45</v>
      </c>
      <c r="B48" s="10" t="s">
        <v>439</v>
      </c>
    </row>
    <row r="49" spans="1:2" x14ac:dyDescent="0.25">
      <c r="A49">
        <v>46</v>
      </c>
      <c r="B49" s="10" t="s">
        <v>440</v>
      </c>
    </row>
    <row r="50" spans="1:2" x14ac:dyDescent="0.25">
      <c r="A50">
        <v>47</v>
      </c>
      <c r="B50" s="10" t="s">
        <v>441</v>
      </c>
    </row>
    <row r="51" spans="1:2" x14ac:dyDescent="0.25">
      <c r="A51">
        <v>48</v>
      </c>
      <c r="B51" s="10" t="s">
        <v>442</v>
      </c>
    </row>
    <row r="52" spans="1:2" x14ac:dyDescent="0.25">
      <c r="A52">
        <v>49</v>
      </c>
      <c r="B52" s="10" t="s">
        <v>443</v>
      </c>
    </row>
    <row r="53" spans="1:2" x14ac:dyDescent="0.25">
      <c r="A53">
        <v>50</v>
      </c>
      <c r="B53" s="10" t="s">
        <v>445</v>
      </c>
    </row>
    <row r="54" spans="1:2" x14ac:dyDescent="0.25">
      <c r="A54">
        <v>51</v>
      </c>
      <c r="B54" s="10" t="s">
        <v>444</v>
      </c>
    </row>
    <row r="55" spans="1:2" x14ac:dyDescent="0.25">
      <c r="A55">
        <v>52</v>
      </c>
      <c r="B55" s="10" t="s">
        <v>446</v>
      </c>
    </row>
    <row r="56" spans="1:2" x14ac:dyDescent="0.25">
      <c r="A56">
        <v>53</v>
      </c>
      <c r="B56" s="10" t="s">
        <v>447</v>
      </c>
    </row>
    <row r="57" spans="1:2" x14ac:dyDescent="0.25">
      <c r="A57">
        <v>54</v>
      </c>
      <c r="B57" s="10" t="s">
        <v>448</v>
      </c>
    </row>
    <row r="58" spans="1:2" x14ac:dyDescent="0.25">
      <c r="A58">
        <v>55</v>
      </c>
      <c r="B58" s="10" t="s">
        <v>450</v>
      </c>
    </row>
    <row r="59" spans="1:2" x14ac:dyDescent="0.25">
      <c r="A59">
        <v>56</v>
      </c>
      <c r="B59" s="10" t="s">
        <v>449</v>
      </c>
    </row>
    <row r="60" spans="1:2" x14ac:dyDescent="0.25">
      <c r="A60">
        <v>57</v>
      </c>
      <c r="B60" s="10" t="s">
        <v>451</v>
      </c>
    </row>
    <row r="61" spans="1:2" x14ac:dyDescent="0.25">
      <c r="A61">
        <v>58</v>
      </c>
      <c r="B61" s="10" t="s">
        <v>452</v>
      </c>
    </row>
    <row r="62" spans="1:2" x14ac:dyDescent="0.25">
      <c r="A62">
        <v>59</v>
      </c>
      <c r="B62" s="10" t="s">
        <v>453</v>
      </c>
    </row>
    <row r="63" spans="1:2" x14ac:dyDescent="0.25">
      <c r="A63">
        <v>60</v>
      </c>
      <c r="B63" s="10" t="s">
        <v>454</v>
      </c>
    </row>
    <row r="64" spans="1:2" x14ac:dyDescent="0.25">
      <c r="A64">
        <v>61</v>
      </c>
      <c r="B64" s="10" t="s">
        <v>455</v>
      </c>
    </row>
    <row r="65" spans="1:2" x14ac:dyDescent="0.25">
      <c r="A65">
        <v>62</v>
      </c>
      <c r="B65" s="10" t="s">
        <v>456</v>
      </c>
    </row>
    <row r="66" spans="1:2" x14ac:dyDescent="0.25">
      <c r="A66">
        <v>63</v>
      </c>
      <c r="B66" s="10" t="s">
        <v>457</v>
      </c>
    </row>
    <row r="67" spans="1:2" x14ac:dyDescent="0.25">
      <c r="A67">
        <v>64</v>
      </c>
      <c r="B67" s="10" t="s">
        <v>458</v>
      </c>
    </row>
    <row r="68" spans="1:2" x14ac:dyDescent="0.25">
      <c r="A68">
        <v>65</v>
      </c>
      <c r="B68" s="10" t="s">
        <v>459</v>
      </c>
    </row>
    <row r="69" spans="1:2" x14ac:dyDescent="0.25">
      <c r="A69">
        <v>66</v>
      </c>
      <c r="B69" s="10" t="s">
        <v>462</v>
      </c>
    </row>
    <row r="70" spans="1:2" x14ac:dyDescent="0.25">
      <c r="A70">
        <v>67</v>
      </c>
      <c r="B70" s="10" t="s">
        <v>463</v>
      </c>
    </row>
    <row r="71" spans="1:2" x14ac:dyDescent="0.25">
      <c r="A71">
        <v>68</v>
      </c>
      <c r="B71" s="10" t="s">
        <v>465</v>
      </c>
    </row>
    <row r="72" spans="1:2" x14ac:dyDescent="0.25">
      <c r="A72">
        <v>69</v>
      </c>
      <c r="B72" s="10" t="s">
        <v>464</v>
      </c>
    </row>
    <row r="73" spans="1:2" x14ac:dyDescent="0.25">
      <c r="A73">
        <v>70</v>
      </c>
      <c r="B73" s="10" t="s">
        <v>460</v>
      </c>
    </row>
    <row r="74" spans="1:2" x14ac:dyDescent="0.25">
      <c r="A74">
        <v>71</v>
      </c>
      <c r="B74" s="10" t="s">
        <v>466</v>
      </c>
    </row>
    <row r="75" spans="1:2" x14ac:dyDescent="0.25">
      <c r="A75">
        <v>72</v>
      </c>
      <c r="B75" s="10" t="s">
        <v>467</v>
      </c>
    </row>
    <row r="76" spans="1:2" x14ac:dyDescent="0.25">
      <c r="A76">
        <v>73</v>
      </c>
      <c r="B76" s="10" t="s">
        <v>468</v>
      </c>
    </row>
    <row r="77" spans="1:2" x14ac:dyDescent="0.25">
      <c r="A77">
        <v>74</v>
      </c>
      <c r="B77" s="10" t="s">
        <v>461</v>
      </c>
    </row>
    <row r="78" spans="1:2" x14ac:dyDescent="0.25">
      <c r="A78">
        <v>75</v>
      </c>
      <c r="B78" s="10" t="s">
        <v>469</v>
      </c>
    </row>
    <row r="79" spans="1:2" x14ac:dyDescent="0.25">
      <c r="A79">
        <v>76</v>
      </c>
      <c r="B79" s="10" t="s">
        <v>470</v>
      </c>
    </row>
    <row r="80" spans="1:2" x14ac:dyDescent="0.25">
      <c r="A80">
        <v>77</v>
      </c>
      <c r="B80" s="10" t="s">
        <v>471</v>
      </c>
    </row>
    <row r="81" spans="1:2" x14ac:dyDescent="0.25">
      <c r="A81">
        <v>78</v>
      </c>
      <c r="B81" s="10" t="s">
        <v>472</v>
      </c>
    </row>
    <row r="82" spans="1:2" x14ac:dyDescent="0.25">
      <c r="A82">
        <v>79</v>
      </c>
      <c r="B82" s="10" t="s">
        <v>473</v>
      </c>
    </row>
    <row r="83" spans="1:2" x14ac:dyDescent="0.25">
      <c r="A83">
        <v>80</v>
      </c>
      <c r="B83" s="10" t="s">
        <v>526</v>
      </c>
    </row>
    <row r="84" spans="1:2" x14ac:dyDescent="0.25">
      <c r="A84">
        <v>81</v>
      </c>
      <c r="B84" s="10" t="s">
        <v>527</v>
      </c>
    </row>
    <row r="85" spans="1:2" x14ac:dyDescent="0.25">
      <c r="A85">
        <v>82</v>
      </c>
      <c r="B85" s="10" t="s">
        <v>528</v>
      </c>
    </row>
    <row r="86" spans="1:2" x14ac:dyDescent="0.25">
      <c r="A86">
        <v>83</v>
      </c>
      <c r="B86" s="10" t="s">
        <v>530</v>
      </c>
    </row>
    <row r="87" spans="1:2" x14ac:dyDescent="0.25">
      <c r="A87">
        <v>84</v>
      </c>
      <c r="B87" s="10" t="s">
        <v>529</v>
      </c>
    </row>
    <row r="88" spans="1:2" x14ac:dyDescent="0.25">
      <c r="A88">
        <v>85</v>
      </c>
      <c r="B88" s="10" t="s">
        <v>531</v>
      </c>
    </row>
    <row r="89" spans="1:2" x14ac:dyDescent="0.25">
      <c r="A89">
        <v>86</v>
      </c>
      <c r="B89" s="10" t="s">
        <v>532</v>
      </c>
    </row>
    <row r="90" spans="1:2" x14ac:dyDescent="0.25">
      <c r="A90">
        <v>87</v>
      </c>
      <c r="B90" s="10" t="s">
        <v>533</v>
      </c>
    </row>
    <row r="91" spans="1:2" x14ac:dyDescent="0.25">
      <c r="A91">
        <v>88</v>
      </c>
      <c r="B91" s="10" t="s">
        <v>534</v>
      </c>
    </row>
    <row r="92" spans="1:2" x14ac:dyDescent="0.25">
      <c r="A92">
        <v>89</v>
      </c>
      <c r="B92" s="10" t="s">
        <v>535</v>
      </c>
    </row>
    <row r="93" spans="1:2" x14ac:dyDescent="0.25">
      <c r="A93">
        <v>90</v>
      </c>
      <c r="B93" s="10" t="s">
        <v>536</v>
      </c>
    </row>
    <row r="94" spans="1:2" x14ac:dyDescent="0.25">
      <c r="A94">
        <v>91</v>
      </c>
      <c r="B94" s="10" t="s">
        <v>537</v>
      </c>
    </row>
    <row r="95" spans="1:2" x14ac:dyDescent="0.25">
      <c r="A95">
        <v>92</v>
      </c>
      <c r="B95" s="10" t="s">
        <v>538</v>
      </c>
    </row>
    <row r="96" spans="1:2" x14ac:dyDescent="0.25">
      <c r="A96">
        <v>93</v>
      </c>
      <c r="B96" s="10" t="s">
        <v>539</v>
      </c>
    </row>
    <row r="97" spans="1:2" x14ac:dyDescent="0.25">
      <c r="A97">
        <v>94</v>
      </c>
      <c r="B97" s="10" t="s">
        <v>540</v>
      </c>
    </row>
    <row r="98" spans="1:2" x14ac:dyDescent="0.25">
      <c r="A98">
        <v>95</v>
      </c>
      <c r="B98" s="10" t="s">
        <v>541</v>
      </c>
    </row>
    <row r="99" spans="1:2" x14ac:dyDescent="0.25">
      <c r="A99">
        <v>96</v>
      </c>
      <c r="B99" s="10" t="s">
        <v>542</v>
      </c>
    </row>
    <row r="100" spans="1:2" x14ac:dyDescent="0.25">
      <c r="A100">
        <v>97</v>
      </c>
      <c r="B100" s="10" t="s">
        <v>543</v>
      </c>
    </row>
    <row r="101" spans="1:2" x14ac:dyDescent="0.25">
      <c r="A101">
        <v>98</v>
      </c>
      <c r="B101" s="10" t="s">
        <v>544</v>
      </c>
    </row>
    <row r="102" spans="1:2" x14ac:dyDescent="0.25">
      <c r="A102">
        <v>99</v>
      </c>
      <c r="B102" s="10" t="s">
        <v>545</v>
      </c>
    </row>
    <row r="103" spans="1:2" x14ac:dyDescent="0.25">
      <c r="A103">
        <v>100</v>
      </c>
      <c r="B103" s="10" t="s">
        <v>546</v>
      </c>
    </row>
    <row r="104" spans="1:2" x14ac:dyDescent="0.25">
      <c r="A104">
        <v>101</v>
      </c>
      <c r="B104" s="10" t="s">
        <v>547</v>
      </c>
    </row>
    <row r="105" spans="1:2" x14ac:dyDescent="0.25">
      <c r="A105">
        <v>102</v>
      </c>
      <c r="B105" s="10" t="s">
        <v>548</v>
      </c>
    </row>
    <row r="106" spans="1:2" x14ac:dyDescent="0.25">
      <c r="A106">
        <v>103</v>
      </c>
      <c r="B106" s="10" t="s">
        <v>549</v>
      </c>
    </row>
    <row r="107" spans="1:2" x14ac:dyDescent="0.25">
      <c r="A107">
        <v>104</v>
      </c>
      <c r="B107" s="10" t="s">
        <v>550</v>
      </c>
    </row>
    <row r="108" spans="1:2" x14ac:dyDescent="0.25">
      <c r="A108">
        <v>105</v>
      </c>
      <c r="B108" s="10" t="s">
        <v>551</v>
      </c>
    </row>
    <row r="109" spans="1:2" x14ac:dyDescent="0.25">
      <c r="A109">
        <v>106</v>
      </c>
      <c r="B109" s="10" t="s">
        <v>552</v>
      </c>
    </row>
    <row r="110" spans="1:2" x14ac:dyDescent="0.25">
      <c r="A110">
        <v>107</v>
      </c>
      <c r="B110" s="10" t="s">
        <v>553</v>
      </c>
    </row>
    <row r="111" spans="1:2" x14ac:dyDescent="0.25">
      <c r="A111">
        <v>108</v>
      </c>
      <c r="B111" s="10" t="s">
        <v>554</v>
      </c>
    </row>
    <row r="112" spans="1:2" x14ac:dyDescent="0.25">
      <c r="A112">
        <v>109</v>
      </c>
      <c r="B112" s="10" t="s">
        <v>555</v>
      </c>
    </row>
    <row r="113" spans="1:2" x14ac:dyDescent="0.25">
      <c r="A113">
        <v>110</v>
      </c>
      <c r="B113" s="10" t="s">
        <v>556</v>
      </c>
    </row>
    <row r="114" spans="1:2" x14ac:dyDescent="0.25">
      <c r="A114">
        <v>111</v>
      </c>
      <c r="B114" s="10" t="s">
        <v>557</v>
      </c>
    </row>
    <row r="115" spans="1:2" x14ac:dyDescent="0.25">
      <c r="A115">
        <v>112</v>
      </c>
      <c r="B115" s="10" t="s">
        <v>558</v>
      </c>
    </row>
    <row r="116" spans="1:2" x14ac:dyDescent="0.25">
      <c r="A116">
        <v>113</v>
      </c>
      <c r="B116" s="10" t="s">
        <v>559</v>
      </c>
    </row>
    <row r="117" spans="1:2" x14ac:dyDescent="0.25">
      <c r="A117">
        <v>114</v>
      </c>
      <c r="B117" s="10" t="s">
        <v>560</v>
      </c>
    </row>
    <row r="118" spans="1:2" x14ac:dyDescent="0.25">
      <c r="A118">
        <v>115</v>
      </c>
      <c r="B118" s="10" t="s">
        <v>561</v>
      </c>
    </row>
    <row r="119" spans="1:2" x14ac:dyDescent="0.25">
      <c r="A119">
        <v>116</v>
      </c>
      <c r="B119" s="10" t="s">
        <v>562</v>
      </c>
    </row>
    <row r="120" spans="1:2" x14ac:dyDescent="0.25">
      <c r="A120">
        <v>117</v>
      </c>
      <c r="B120" s="10" t="s">
        <v>563</v>
      </c>
    </row>
    <row r="121" spans="1:2" x14ac:dyDescent="0.25">
      <c r="A121">
        <v>118</v>
      </c>
      <c r="B121" s="10" t="s">
        <v>564</v>
      </c>
    </row>
    <row r="122" spans="1:2" x14ac:dyDescent="0.25">
      <c r="A122">
        <v>119</v>
      </c>
      <c r="B122" s="10" t="s">
        <v>565</v>
      </c>
    </row>
    <row r="123" spans="1:2" x14ac:dyDescent="0.25">
      <c r="A123">
        <v>120</v>
      </c>
      <c r="B123" s="10" t="s">
        <v>566</v>
      </c>
    </row>
    <row r="124" spans="1:2" x14ac:dyDescent="0.25">
      <c r="A124">
        <v>121</v>
      </c>
      <c r="B124" s="10" t="s">
        <v>567</v>
      </c>
    </row>
    <row r="125" spans="1:2" x14ac:dyDescent="0.25">
      <c r="A125">
        <v>122</v>
      </c>
      <c r="B125" s="10" t="s">
        <v>568</v>
      </c>
    </row>
    <row r="126" spans="1:2" x14ac:dyDescent="0.25">
      <c r="A126">
        <v>123</v>
      </c>
      <c r="B126" s="10" t="s">
        <v>569</v>
      </c>
    </row>
    <row r="127" spans="1:2" x14ac:dyDescent="0.25">
      <c r="A127">
        <v>124</v>
      </c>
      <c r="B127" s="10" t="s">
        <v>576</v>
      </c>
    </row>
    <row r="128" spans="1: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row r="146" spans="2:2" x14ac:dyDescent="0.25">
      <c r="B146" s="4"/>
    </row>
    <row r="147" spans="2:2" x14ac:dyDescent="0.25">
      <c r="B147" s="4"/>
    </row>
    <row r="148" spans="2:2" x14ac:dyDescent="0.25">
      <c r="B148" s="4"/>
    </row>
    <row r="149" spans="2:2" x14ac:dyDescent="0.25">
      <c r="B149" s="4"/>
    </row>
    <row r="150" spans="2:2" x14ac:dyDescent="0.25">
      <c r="B150" s="4"/>
    </row>
  </sheetData>
  <hyperlinks>
    <hyperlink ref="B4" r:id="rId1" xr:uid="{B2FCDBB8-8915-4423-8457-ABB9549463DE}"/>
    <hyperlink ref="B5" r:id="rId2" xr:uid="{33CF9D9D-58FF-4C7C-A5EA-7946DB24FB08}"/>
    <hyperlink ref="B6" r:id="rId3" xr:uid="{ABA29514-A35B-4794-B315-170B129B7A4D}"/>
    <hyperlink ref="B7" r:id="rId4" xr:uid="{0751485C-EEC5-48DD-B7BF-CA58B8D75ACA}"/>
    <hyperlink ref="B8" r:id="rId5" xr:uid="{B186439B-6009-4A94-9E68-60D894A96813}"/>
    <hyperlink ref="B9" r:id="rId6" xr:uid="{45400921-BE4E-423C-9C5C-32F18274E924}"/>
    <hyperlink ref="B10" r:id="rId7" xr:uid="{8C71E5DD-3A40-4CA9-89FA-FAAC79B7A3B0}"/>
    <hyperlink ref="B11" r:id="rId8" xr:uid="{06C9114C-056B-40BC-A00F-C70F098166D4}"/>
    <hyperlink ref="B12" r:id="rId9" xr:uid="{886DAFB5-82D7-4010-A1D3-770805B33896}"/>
    <hyperlink ref="B13" r:id="rId10" xr:uid="{C13990EB-C93A-40D2-A2D5-FEB284782754}"/>
    <hyperlink ref="B15" r:id="rId11" xr:uid="{5EEAE2C8-4C6E-4708-AD59-F7FDA77FFC07}"/>
    <hyperlink ref="B14" r:id="rId12" xr:uid="{F6DC9A9B-6288-4802-A07D-61732F04CC96}"/>
    <hyperlink ref="B16" r:id="rId13" xr:uid="{DDE4444D-0DF4-4CA2-AF09-F89BBF9A2A4F}"/>
    <hyperlink ref="B17" r:id="rId14" xr:uid="{46962AC5-E562-41E1-B81D-4AAC524272E2}"/>
    <hyperlink ref="B18" r:id="rId15" xr:uid="{09840C8D-F80B-4598-AE2F-3011A787366D}"/>
    <hyperlink ref="B19" r:id="rId16" xr:uid="{E5DECE50-3ED5-4C0D-B5F2-A4384F01F826}"/>
    <hyperlink ref="B20" r:id="rId17" xr:uid="{B4A57308-2CA8-43EF-98C9-F470C52544FF}"/>
    <hyperlink ref="B21" r:id="rId18" xr:uid="{4A53BB4B-C21A-4B9C-AFCD-5EA973ED9956}"/>
    <hyperlink ref="B22" r:id="rId19" xr:uid="{FD8F80F2-D9B3-4BB0-BBE8-200F5E460267}"/>
    <hyperlink ref="B23" r:id="rId20" xr:uid="{B3B6358A-2449-4BA9-AC8A-09616029F3E9}"/>
    <hyperlink ref="B24" r:id="rId21" xr:uid="{F1A92D5D-05DF-44D4-B89D-0BF750E31A73}"/>
    <hyperlink ref="B25" r:id="rId22" xr:uid="{54E955CC-5058-45D3-84A6-8AF1EF3E1BDB}"/>
    <hyperlink ref="B26" r:id="rId23" xr:uid="{28F196B9-B812-4981-BABB-06A3D18CB4AC}"/>
    <hyperlink ref="B27" r:id="rId24" xr:uid="{7C8298EB-5D33-4BF8-96BA-DFD1407B7F91}"/>
    <hyperlink ref="B28" r:id="rId25" xr:uid="{0EDF70B8-D37C-4299-B2E7-77EDBC732F79}"/>
    <hyperlink ref="B29" r:id="rId26" xr:uid="{950C4FFC-9351-47FF-A280-F058697F88C6}"/>
    <hyperlink ref="B30" r:id="rId27" xr:uid="{1C70ABB4-C539-4C05-908F-81DBBA0AF1C3}"/>
    <hyperlink ref="B31" r:id="rId28" xr:uid="{5C98FC16-382B-4393-B954-E7A479B341A3}"/>
    <hyperlink ref="B32" r:id="rId29" xr:uid="{7236CE79-D7A9-4D05-9D18-C91FA33606CC}"/>
    <hyperlink ref="B33" r:id="rId30" xr:uid="{10586157-E908-4D42-B34A-C5142AF46EDF}"/>
    <hyperlink ref="B34" r:id="rId31" xr:uid="{AE404AE6-FE31-4B0C-BC42-625690D2438A}"/>
    <hyperlink ref="B35" r:id="rId32" xr:uid="{DC3D82C9-4778-4EA3-BFD5-74BE171EF0D8}"/>
    <hyperlink ref="B36" r:id="rId33" xr:uid="{7301EAAF-2AFB-4A1F-B643-0FAA9F8177C3}"/>
    <hyperlink ref="B38" r:id="rId34" xr:uid="{C2975B9B-A1A1-4C25-A9B2-4EF95C19B1D5}"/>
    <hyperlink ref="B39" r:id="rId35" xr:uid="{DE2301E1-A7D1-4D1B-BEBE-4F51E1B3DFF3}"/>
    <hyperlink ref="B40" r:id="rId36" xr:uid="{3EEB46BC-09F4-4955-877D-D61DF2C83920}"/>
    <hyperlink ref="B41" r:id="rId37" xr:uid="{F7DD7ACF-24E0-4488-8F5E-748CE75099D1}"/>
    <hyperlink ref="B42" r:id="rId38" xr:uid="{AAD57C9A-2211-4D59-94B8-3B521FE06C2C}"/>
    <hyperlink ref="B43" r:id="rId39" xr:uid="{5E1244FF-E6F1-4C61-BBD9-4D8F54785A03}"/>
    <hyperlink ref="B44" r:id="rId40" xr:uid="{47B5B4B6-2C12-4E9F-8165-A6620E2F3168}"/>
    <hyperlink ref="B45" r:id="rId41" xr:uid="{6592A160-E59D-4FD8-8CC3-25FAAC59CAEC}"/>
    <hyperlink ref="B46" r:id="rId42" xr:uid="{2B9404C8-C0F1-485D-AF74-CC53F3D51439}"/>
    <hyperlink ref="B47" r:id="rId43" xr:uid="{C078913E-85C6-4F50-A516-CB08D69A9EB6}"/>
    <hyperlink ref="B48" r:id="rId44" xr:uid="{E5EDFD90-06C9-44DF-B880-242B3D777014}"/>
    <hyperlink ref="B49" r:id="rId45" xr:uid="{A77CAACE-69EE-40BD-87C1-2C64DAEC34D5}"/>
    <hyperlink ref="B50" r:id="rId46" xr:uid="{5CAB6A19-5460-4FE9-A16A-12B33B82C0CB}"/>
    <hyperlink ref="B51" r:id="rId47" xr:uid="{DF2E7D68-84D3-4FD2-A9C6-5721C28230D4}"/>
    <hyperlink ref="B52" r:id="rId48" xr:uid="{72410E1B-AD9C-4074-989B-75D033A4B97D}"/>
    <hyperlink ref="B54" r:id="rId49" xr:uid="{7852FC6A-A94B-450C-8B18-B539335BA606}"/>
    <hyperlink ref="B53" r:id="rId50" xr:uid="{D299A996-9D5E-4FE1-8089-AC97D492096F}"/>
    <hyperlink ref="B55" r:id="rId51" xr:uid="{D8F8EB61-9247-4154-9367-D1E08912063F}"/>
    <hyperlink ref="B56" r:id="rId52" xr:uid="{69BC5BD4-D2A1-4607-AA11-CEB17D7C5879}"/>
    <hyperlink ref="B57" r:id="rId53" xr:uid="{BBC9EC7B-B446-4590-B287-77640CBBA622}"/>
    <hyperlink ref="B59" r:id="rId54" xr:uid="{D7DE672D-097B-4F0C-A2C6-57E85CC98311}"/>
    <hyperlink ref="B58" r:id="rId55" xr:uid="{6B32C52F-98F5-4B5E-BE17-4220061B7EA3}"/>
    <hyperlink ref="B60" r:id="rId56" xr:uid="{C3FF2697-4920-49E3-9B6F-A57F65ACF19E}"/>
    <hyperlink ref="B61" r:id="rId57" xr:uid="{EB119CB8-26CB-40C9-BBD5-5487C1864FD9}"/>
    <hyperlink ref="B62" r:id="rId58" xr:uid="{F116F215-90D0-4644-BE2B-514D843AB5B9}"/>
    <hyperlink ref="B63" r:id="rId59" xr:uid="{068AEB70-484E-4001-96BA-F0E1D7AD8AD9}"/>
    <hyperlink ref="B64" r:id="rId60" xr:uid="{6671916F-F83D-4C8A-B4F3-2491C4213938}"/>
    <hyperlink ref="B65" r:id="rId61" xr:uid="{8E7AE7FB-74AA-41F4-911B-2C45BEA63880}"/>
    <hyperlink ref="B66" r:id="rId62" xr:uid="{C44ADB5F-9B79-4A51-8A69-20E497A78D77}"/>
    <hyperlink ref="B67" r:id="rId63" xr:uid="{F3AD76B3-5AC2-430A-B5B2-AF5EFF9700E9}"/>
    <hyperlink ref="B68" r:id="rId64" xr:uid="{CCC9467A-67DD-4DEC-933D-F101D650A4F6}"/>
    <hyperlink ref="B69" r:id="rId65" xr:uid="{39CB2E53-FDB4-48AA-A6B1-ECFEB105D4E9}"/>
    <hyperlink ref="B70" r:id="rId66" xr:uid="{77AB69C7-33BE-44BE-BE98-387E94BCB1AB}"/>
    <hyperlink ref="B72" r:id="rId67" xr:uid="{753B21CE-80D9-45C4-9846-2CF030E884C1}"/>
    <hyperlink ref="B71" r:id="rId68" xr:uid="{C65E9DD9-109B-4737-865F-DC6B37E561AC}"/>
    <hyperlink ref="B73" r:id="rId69" xr:uid="{BBBC51E0-5565-4854-9764-D0E2FB0319E8}"/>
    <hyperlink ref="B74" r:id="rId70" xr:uid="{AE71C7D9-EB10-44C6-BF90-04C67B93751E}"/>
    <hyperlink ref="B75" r:id="rId71" xr:uid="{ECD034FD-052B-4199-9CE1-66B50867DF2E}"/>
    <hyperlink ref="B76" r:id="rId72" xr:uid="{21008EA4-EEB0-414E-8DBA-20586806E925}"/>
    <hyperlink ref="B77" r:id="rId73" xr:uid="{C64941F9-61DE-45A8-B2F6-B0A6E9ECE6BF}"/>
    <hyperlink ref="B78" r:id="rId74" xr:uid="{862504D1-6E9F-47EF-AC55-47EEE2C007AC}"/>
    <hyperlink ref="B79" r:id="rId75" xr:uid="{9F8A6742-D314-48A0-AD49-0B01E2038E5A}"/>
    <hyperlink ref="B80" r:id="rId76" xr:uid="{21D6FB9B-F1F8-4393-BA3A-0CD2CC47D1B7}"/>
    <hyperlink ref="B81" r:id="rId77" xr:uid="{F34FA9E8-A64B-4E58-9980-DACE5AEFB0C6}"/>
    <hyperlink ref="B82" r:id="rId78" xr:uid="{F34F7835-D04F-42B1-88BB-0FEFB14DB73A}"/>
    <hyperlink ref="B37" r:id="rId79" xr:uid="{DA0F5244-20D1-4B31-AEF9-40B32FB61088}"/>
    <hyperlink ref="B83" r:id="rId80" xr:uid="{A906DD22-1E80-425C-83BE-5C77237916C8}"/>
    <hyperlink ref="B84" r:id="rId81" xr:uid="{53C5E3AC-6C90-4ECB-887E-92D74FC2E1ED}"/>
    <hyperlink ref="B85" r:id="rId82" xr:uid="{3746157E-9230-4193-A010-C4A2ECB59B50}"/>
    <hyperlink ref="B87" r:id="rId83" xr:uid="{2B53685C-0B15-4A5B-8BCF-E56F7F274BB8}"/>
    <hyperlink ref="B86" r:id="rId84" xr:uid="{2F787DD8-FB92-4D81-A29C-52B6EF1D43C4}"/>
    <hyperlink ref="B88" r:id="rId85" xr:uid="{756C39F2-5477-4B0A-8DDD-FA39610E7E6B}"/>
    <hyperlink ref="B89" r:id="rId86" xr:uid="{41C9DC39-641E-466D-98F6-7A1444D59390}"/>
    <hyperlink ref="B90" r:id="rId87" xr:uid="{9403AA62-3C73-462F-9721-6B9C1BE9678C}"/>
    <hyperlink ref="B91" r:id="rId88" xr:uid="{4F432852-D946-4D6D-AAE7-4CFCD28C860F}"/>
    <hyperlink ref="B92" r:id="rId89" xr:uid="{51FB6B9C-A2D2-4E60-B5CD-54D4D4B423BA}"/>
    <hyperlink ref="B93" r:id="rId90" xr:uid="{7A84F131-AD60-4C89-B344-97F786EBA605}"/>
    <hyperlink ref="B94" r:id="rId91" xr:uid="{958DE394-30E7-4A13-95D4-E2773DC97BBB}"/>
    <hyperlink ref="B95" r:id="rId92" xr:uid="{2BE1B056-6C8A-45C7-9B84-A2B359DBE63A}"/>
    <hyperlink ref="B96" r:id="rId93" xr:uid="{0530F3F7-B412-4567-9D1A-415609A613B1}"/>
    <hyperlink ref="B97" r:id="rId94" xr:uid="{C0C2CFC6-EEC1-495C-AEDF-7A3E025D0577}"/>
    <hyperlink ref="B98" r:id="rId95" xr:uid="{5FB5A47C-F7D9-4988-AFB0-D7C035CA3254}"/>
    <hyperlink ref="B99" r:id="rId96" xr:uid="{E73AB41F-FAEE-4B30-BBE2-36D0E84541D0}"/>
    <hyperlink ref="B100" r:id="rId97" xr:uid="{E4885912-485D-4B63-BDD4-CCCEFFF22ECD}"/>
    <hyperlink ref="B101" r:id="rId98" xr:uid="{72B1A878-8106-4A16-AE33-24FD11813C00}"/>
    <hyperlink ref="B102" r:id="rId99" xr:uid="{A9D49E70-7AA6-4139-87B8-04DC68C9087C}"/>
    <hyperlink ref="B103" r:id="rId100" xr:uid="{7E26B555-604E-4DEA-8EE0-0BA923D0D214}"/>
    <hyperlink ref="B104" r:id="rId101" xr:uid="{3DA08070-D2B5-4AA6-8AFE-A5303925FF57}"/>
    <hyperlink ref="B105" r:id="rId102" xr:uid="{0C35954E-C72E-4507-845D-25D9BA9D764F}"/>
    <hyperlink ref="B106" r:id="rId103" xr:uid="{414913A1-40BF-4BE4-8686-AB325BFCB23F}"/>
    <hyperlink ref="B107" r:id="rId104" xr:uid="{95EE9464-891C-4FC4-9C17-B3FF16B7FBA5}"/>
    <hyperlink ref="B108" r:id="rId105" xr:uid="{D7493039-6F13-4488-96BF-D043A3D400BE}"/>
    <hyperlink ref="B109" r:id="rId106" xr:uid="{B9BB1BA9-2919-4C64-BEE0-852556CE942C}"/>
    <hyperlink ref="B110" r:id="rId107" xr:uid="{C6B6D765-9694-40B0-93C9-39DE166AFED3}"/>
    <hyperlink ref="B111" r:id="rId108" xr:uid="{8822A6FF-C015-4029-AA3F-4E4B42704CB1}"/>
    <hyperlink ref="B112" r:id="rId109" xr:uid="{F42B0E4B-1D86-48FF-8739-F545947235AB}"/>
    <hyperlink ref="B113" r:id="rId110" xr:uid="{0B5D231C-615A-4E0A-A153-439AFCA5E78E}"/>
    <hyperlink ref="B114" r:id="rId111" xr:uid="{438833D7-58D5-4D8D-BB37-0D4030366E51}"/>
    <hyperlink ref="B115" r:id="rId112" xr:uid="{0136558E-A375-4788-8022-7EBA3760C471}"/>
    <hyperlink ref="B116" r:id="rId113" xr:uid="{26CF8019-0FB5-4C6F-88E8-FBDFE627E19D}"/>
    <hyperlink ref="B117" r:id="rId114" xr:uid="{BD00570D-E1CF-4FCA-9AFB-0BC5C929B0D2}"/>
    <hyperlink ref="B118" r:id="rId115" xr:uid="{0299D079-94AF-4CFA-ABB0-9B5EBF7E7C41}"/>
    <hyperlink ref="B119" r:id="rId116" xr:uid="{70BCB35D-1872-4AEE-A87D-96CD94618227}"/>
    <hyperlink ref="B120" r:id="rId117" xr:uid="{6B6ADF75-268C-4FD6-B007-CB0CB3D8D290}"/>
    <hyperlink ref="B121" r:id="rId118" xr:uid="{82A11FF6-2252-4F8F-92F6-72248DE2874F}"/>
    <hyperlink ref="B122" r:id="rId119" xr:uid="{1EDCA919-8BB6-4D68-959E-7D9BACE5A135}"/>
    <hyperlink ref="B123" r:id="rId120" xr:uid="{4FDAC0B9-C672-47F4-8106-CE545D932F4E}"/>
    <hyperlink ref="B124" r:id="rId121" xr:uid="{F21740F2-C2D7-4000-9F94-5B16D9B2F005}"/>
    <hyperlink ref="B125" r:id="rId122" xr:uid="{882D097C-56F6-4F0D-805F-AD91DB978509}"/>
    <hyperlink ref="B126" r:id="rId123" xr:uid="{90FDB148-F876-4006-B31B-86644914CFDC}"/>
    <hyperlink ref="B127" r:id="rId124" xr:uid="{518FD3A4-2A2F-40D9-844B-E263445476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2022-07-11T14:43:02Z</dcterms:created>
  <dcterms:modified xsi:type="dcterms:W3CDTF">2022-10-11T16:01:08Z</dcterms:modified>
</cp:coreProperties>
</file>