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dirección Obras\Desktop\ADMINISTRACIÓN 2021-2024\P. NACIONAL DE TRANSPARENCIA\REPORTES TRIMESTRALES\2022\PNT 4TO TRIM 2022\2 OBRAS PUBLICAS\"/>
    </mc:Choice>
  </mc:AlternateContent>
  <xr:revisionPtr revIDLastSave="0" documentId="13_ncr:1_{00EFD65A-A298-4E00-8D4B-BDFF1E3C4180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<sst xmlns="http://schemas.openxmlformats.org/spreadsheetml/2006/main" count="481" uniqueCount="358">
  <si>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</si>
  <si>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</si>
  <si>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</si>
  <si>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</si>
  <si>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</si>
  <si>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</si>
  <si>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</si>
  <si>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</si>
  <si>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</si>
  <si>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</si>
  <si>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</si>
  <si>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</si>
  <si>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</si>
  <si>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</si>
  <si>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</si>
  <si>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</si>
  <si>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</si>
  <si>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</si>
  <si>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</si>
  <si>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</si>
  <si>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</si>
  <si>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</si>
  <si>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</si>
  <si>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</si>
  <si>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</si>
  <si>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</si>
  <si>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</si>
  <si>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</si>
  <si>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</si>
  <si>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</si>
  <si>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</si>
  <si>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</si>
  <si>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</si>
  <si>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</si>
  <si>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</si>
  <si>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</si>
  <si>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</si>
  <si>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</si>
  <si>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</si>
  <si>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</si>
  <si>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</si>
  <si>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</si>
  <si>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</si>
  <si>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</si>
  <si>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</si>
  <si>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</si>
  <si>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</si>
  <si>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</si>
  <si>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</si>
  <si>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</si>
  <si>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</si>
  <si>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</si>
  <si>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</si>
  <si>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</si>
  <si>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</si>
  <si>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</si>
  <si>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</si>
  <si>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</si>
  <si>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</si>
  <si>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</si>
  <si>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</si>
  <si>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</si>
  <si>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</si>
  <si>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</si>
  <si>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</si>
  <si>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</si>
  <si>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</si>
  <si>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</si>
  <si>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</si>
  <si>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</si>
  <si>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</si>
  <si>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</si>
  <si>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</si>
  <si>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</si>
  <si>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</si>
  <si>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</si>
  <si>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</si>
  <si>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</si>
  <si>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</si>
  <si>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</si>
  <si>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</si>
  <si>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</si>
  <si>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</si>
  <si>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</si>
  <si>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</si>
  <si>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</si>
  <si>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</si>
  <si>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</si>
  <si>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</si>
  <si>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</si>
  <si>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</si>
  <si>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</si>
  <si>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</si>
  <si>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</si>
  <si>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</si>
  <si>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</si>
  <si>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</si>
  <si>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</si>
  <si>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</si>
  <si>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</si>
  <si>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</si>
  <si>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</si>
  <si>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</si>
  <si>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</si>
  <si>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</si>
  <si>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</si>
  <si>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</si>
  <si>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</si>
  <si>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</si>
  <si>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</si>
  <si>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</si>
  <si>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</si>
  <si>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</si>
  <si>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</si>
  <si>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</si>
  <si>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</si>
  <si>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</si>
  <si>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</si>
  <si>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</si>
  <si>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</si>
  <si>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</si>
  <si>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</si>
  <si>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</si>
  <si>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</si>
  <si>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</si>
  <si>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</si>
  <si>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</si>
  <si>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</si>
  <si>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</si>
  <si>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</si>
  <si>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</si>
  <si>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</si>
  <si>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</si>
  <si>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</si>
  <si>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</si>
  <si>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</si>
  <si>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</si>
  <si>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</si>
  <si>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</si>
  <si>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</si>
  <si>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</si>
  <si>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</si>
  <si>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</si>
  <si>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</si>
  <si>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</si>
  <si>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</si>
  <si>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</si>
  <si>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</si>
  <si>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</si>
  <si>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</si>
  <si>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</si>
  <si>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</si>
  <si>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</si>
  <si>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</si>
  <si>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</si>
  <si>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</si>
  <si>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</si>
  <si>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</si>
  <si>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</si>
  <si>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</si>
  <si>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</si>
  <si>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</si>
  <si>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</si>
  <si>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</si>
  <si>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</si>
  <si>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</si>
  <si>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</si>
  <si>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</si>
  <si>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</si>
  <si>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</si>
  <si>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</si>
  <si>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</si>
  <si>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</si>
  <si>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</si>
  <si>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</si>
  <si>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</si>
  <si>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</si>
  <si>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</si>
  <si>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</si>
  <si>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</si>
  <si>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</si>
  <si>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</si>
  <si>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</si>
  <si>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</si>
  <si>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</si>
  <si>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</si>
  <si>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</si>
  <si>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</si>
  <si>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</si>
  <si>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</si>
  <si>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</si>
  <si>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</si>
  <si>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</si>
  <si>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</si>
  <si>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</si>
  <si>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</si>
  <si>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</si>
  <si>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</si>
  <si>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</si>
  <si>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</si>
  <si>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</si>
  <si>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</si>
  <si>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</si>
  <si>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</si>
  <si>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</si>
  <si>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</si>
  <si>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</si>
  <si>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</si>
  <si>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</si>
  <si>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</si>
  <si>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</si>
  <si>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</si>
  <si>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</si>
  <si>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</si>
  <si>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</si>
  <si>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</si>
  <si>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</si>
  <si>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</si>
  <si>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</si>
  <si>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</si>
  <si>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</si>
  <si>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</si>
  <si>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</si>
  <si>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</si>
  <si>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</si>
  <si>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</si>
  <si>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</si>
  <si>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</si>
  <si>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</si>
  <si>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</si>
  <si>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</si>
  <si>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</si>
  <si>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</si>
  <si>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</si>
  <si>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</si>
  <si>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</si>
  <si>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</si>
  <si>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</si>
  <si>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</si>
  <si>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</si>
  <si>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</si>
  <si>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</si>
  <si>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</si>
  <si>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</si>
  <si>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</si>
  <si>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</si>
  <si>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</si>
  <si>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</si>
  <si>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</si>
  <si>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</si>
  <si>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</si>
  <si>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</si>
  <si>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</si>
  <si>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</si>
  <si>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</si>
  <si>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</si>
  <si>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</si>
  <si>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</si>
  <si>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</si>
  <si>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</si>
  <si>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</si>
  <si>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</si>
  <si>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</si>
  <si>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</si>
  <si>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</si>
  <si>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</si>
  <si>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</si>
  <si>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</si>
  <si>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</si>
  <si>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</si>
  <si>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</si>
  <si>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</si>
  <si>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</si>
  <si>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</si>
  <si>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</si>
  <si>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</si>
  <si>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</si>
  <si>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</si>
  <si>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</si>
  <si>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</si>
  <si>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</si>
  <si>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</si>
  <si>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</si>
  <si>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</si>
  <si>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</si>
  <si>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</si>
  <si>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</si>
  <si>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</si>
  <si>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</si>
  <si>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</si>
  <si>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</si>
  <si>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</si>
  <si>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</si>
  <si>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</si>
  <si>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</si>
  <si>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</si>
  <si>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</si>
  <si>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</si>
  <si>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</si>
  <si>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</si>
  <si>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</si>
  <si>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</si>
  <si>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</si>
  <si>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</si>
  <si>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</si>
  <si>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</si>
  <si>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</si>
  <si>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</si>
  <si>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</si>
  <si>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</si>
  <si>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</si>
  <si>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</si>
  <si>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</si>
  <si>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</si>
  <si>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</si>
  <si>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</si>
  <si>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</si>
  <si>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</si>
  <si>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</si>
  <si>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</si>
  <si>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</si>
  <si>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</si>
  <si>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</si>
  <si>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</si>
  <si>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</si>
  <si>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</si>
  <si>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</si>
  <si>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</si>
  <si>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</si>
  <si>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</si>
  <si>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</si>
  <si>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</si>
  <si>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</si>
  <si>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</si>
  <si>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</si>
  <si>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MSA-LP-FISM-001-2022</t>
  </si>
  <si>
    <t>https://compranet.sinaloa.gob.mx/uploads/files/bd3db568156eb0b1cf660645d5942f8b.pdf</t>
  </si>
  <si>
    <t>https://compranet.sinaloa.gob.mx/uploads/files/633eb83fe3d4e9f818948a20ffd0563f.pdf</t>
  </si>
  <si>
    <t>CONSTRUCCION DE CENTRO DE BIENESTAR Y ESTANCIA INFANTIL CEBI (1RA ETAPA) EN EL FRACCIONAMIENTO VALLE BONITO, GUAMUCHIL, SINALOA</t>
  </si>
  <si>
    <t>https://compranet.sinaloa.gob.mx/uploads/files/c31e0583d101d9e30c27662e08bc89c3.pdf</t>
  </si>
  <si>
    <t>JESUS JOSE</t>
  </si>
  <si>
    <t>BAEZ</t>
  </si>
  <si>
    <t>PEREZ</t>
  </si>
  <si>
    <t>JESUS JOSE BAEZ PEREZ</t>
  </si>
  <si>
    <t>BAPJ66130AE4</t>
  </si>
  <si>
    <t>LA CIENEGA</t>
  </si>
  <si>
    <t>carretera la cienega</t>
  </si>
  <si>
    <t>salvador alvarado</t>
  </si>
  <si>
    <t>Guamuchil</t>
  </si>
  <si>
    <t>Direccion de obras y servicios publicos</t>
  </si>
  <si>
    <t>direccion de obras y servicios publicos</t>
  </si>
  <si>
    <t>MONEDA NACIONAL</t>
  </si>
  <si>
    <t>TRANSFERENCIA  ELECTRONICA</t>
  </si>
  <si>
    <t>CONSTRUCCION DE CENTRO DE BIENESTAR Y ESTANCIA INFANTIL(1RA. ETAPA) EN EL FRACCIONAMIENTO VALLE BONITO, GUAMUCHIL, SINALOA</t>
  </si>
  <si>
    <t>FONDO PARA LA INFRAESTRUCTURA SOCIAL MUNICIPAL 2022</t>
  </si>
  <si>
    <t>FISM 2022</t>
  </si>
  <si>
    <t>GUAMUCHIL, SINALOA</t>
  </si>
  <si>
    <t>NO EXISTE HIPERVINCULO DE LA INFORMACION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</si>
</sst>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ranet.sinaloa.gob.mx/uploads/files/bd3db568156eb0b1cf660645d5942f8b.pdf" TargetMode="External"/><Relationship Id="rId2" Type="http://schemas.openxmlformats.org/officeDocument/2006/relationships/hyperlink" Target="https://compranet.sinaloa.gob.mx/uploads/files/c31e0583d101d9e30c27662e08bc89c3.pdf" TargetMode="External"/><Relationship Id="rId1" Type="http://schemas.openxmlformats.org/officeDocument/2006/relationships/hyperlink" Target="https://compranet.sinaloa.gob.mx/uploads/files/633eb83fe3d4e9f818948a20ffd0563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8.140625" customWidth="1"/>
    <col min="56" max="56" width="37.28515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>
        <v>2022</v>
      </c>
      <c r="B8" s="3">
        <v>44835</v>
      </c>
      <c r="C8" s="3">
        <v>44926</v>
      </c>
      <c r="D8" t="s">
        <v>177</v>
      </c>
      <c r="E8" t="s">
        <v>180</v>
      </c>
      <c r="F8" t="s">
        <v>185</v>
      </c>
      <c r="G8" s="4"/>
      <c r="H8" t="s">
        <v>335</v>
      </c>
      <c r="I8" s="4" t="s">
        <v>337</v>
      </c>
      <c r="J8" s="3">
        <v>44851</v>
      </c>
      <c r="K8" t="s">
        <v>338</v>
      </c>
      <c r="L8" s="4"/>
      <c r="M8" s="3">
        <v>44855</v>
      </c>
      <c r="N8" s="4"/>
      <c r="P8" s="4" t="s">
        <v>339</v>
      </c>
      <c r="Q8" s="4" t="s">
        <v>336</v>
      </c>
      <c r="S8" t="s">
        <v>340</v>
      </c>
      <c r="T8" t="s">
        <v>341</v>
      </c>
      <c r="U8" t="s">
        <v>342</v>
      </c>
      <c r="V8" t="s">
        <v>343</v>
      </c>
      <c r="W8" t="s">
        <v>344</v>
      </c>
      <c r="X8" t="s">
        <v>187</v>
      </c>
      <c r="Y8" t="s">
        <v>345</v>
      </c>
      <c r="Z8">
        <v>3066</v>
      </c>
      <c r="AB8" t="s">
        <v>248</v>
      </c>
      <c r="AC8" t="s">
        <v>346</v>
      </c>
      <c r="AD8">
        <v>25015</v>
      </c>
      <c r="AE8" t="s">
        <v>348</v>
      </c>
      <c r="AF8">
        <v>15</v>
      </c>
      <c r="AG8" t="s">
        <v>347</v>
      </c>
      <c r="AH8">
        <v>25</v>
      </c>
      <c r="AI8" t="s">
        <v>275</v>
      </c>
      <c r="AJ8">
        <v>81489</v>
      </c>
      <c r="AP8" s="5" t="s">
        <v>349</v>
      </c>
      <c r="AQ8" s="5" t="s">
        <v>349</v>
      </c>
      <c r="AR8" s="5" t="s">
        <v>349</v>
      </c>
      <c r="AS8" t="s">
        <v>335</v>
      </c>
      <c r="AT8" s="3">
        <v>44873</v>
      </c>
      <c r="AU8" s="3">
        <v>44880</v>
      </c>
      <c r="AV8" s="3">
        <v>44924</v>
      </c>
      <c r="AW8" s="6">
        <v>3487641.22</v>
      </c>
      <c r="AX8" s="6">
        <v>4045663.82</v>
      </c>
      <c r="BA8" s="7" t="s">
        <v>351</v>
      </c>
      <c r="BC8" s="7" t="s">
        <v>352</v>
      </c>
      <c r="BD8" s="7" t="s">
        <v>353</v>
      </c>
      <c r="BE8" s="3">
        <v>44880</v>
      </c>
      <c r="BF8" s="3">
        <v>44924</v>
      </c>
      <c r="BJ8" t="s">
        <v>284</v>
      </c>
      <c r="BK8" s="5" t="s">
        <v>354</v>
      </c>
      <c r="BL8" t="s">
        <v>355</v>
      </c>
      <c r="BM8" t="s">
        <v>356</v>
      </c>
      <c r="BQ8" t="s">
        <v>287</v>
      </c>
      <c r="BR8" t="s">
        <v>290</v>
      </c>
      <c r="BY8" t="s">
        <v>350</v>
      </c>
      <c r="BZ8" s="3">
        <v>44951</v>
      </c>
      <c r="CA8" s="3">
        <v>44926</v>
      </c>
      <c r="CB8" t="s">
        <v>357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A34FE6EA-A3E4-4154-8D2A-090B296C3131}"/>
    <hyperlink ref="P8" r:id="rId2" xr:uid="{9FAC4A01-AA5D-4A16-89A1-88607763C8A1}"/>
    <hyperlink ref="Q8" r:id="rId3" xr:uid="{533C94C4-41FD-4B05-9E09-AE302F4E422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Subdirección Obras</cp:lastModifiedBy>
  <dcterms:created xsi:type="dcterms:W3CDTF">2023-01-03T15:37:43Z</dcterms:created>
  <dcterms:modified xsi:type="dcterms:W3CDTF">2023-01-28T02:20:45Z</dcterms:modified>
</cp:coreProperties>
</file>