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345"/>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<sst xmlns="http://schemas.openxmlformats.org/spreadsheetml/2006/main" count="51" uniqueCount="45">
  <si>
    <t>52859</t>
  </si>
  <si>
    <t>TÍTULO</t>
  </si>
  <si>
    <t>NOMBRE CORTO</t>
  </si>
  <si>
    <t>DESCRIPCIÓN</t>
  </si>
  <si>
    <t>Egresos y fórmulas de distribución de los recursos</t>
  </si>
  <si>
    <t>LTAIPES96FICB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</si>
  <si>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</si>
  <si>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</si>
  <si>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</si>
  <si>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</si>
  <si>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</si>
  <si>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</si>
  <si>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</si>
  <si>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</si>
  <si>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503399</t>
  </si>
  <si>
    <t>503403</t>
  </si>
  <si>
    <t>503400</t>
  </si>
  <si>
    <t>503404</t>
  </si>
  <si>
    <t>503405</t>
  </si>
  <si>
    <t>503402</t>
  </si>
  <si>
    <t>503406</t>
  </si>
  <si>
    <t>503407</t>
  </si>
  <si>
    <t>503396</t>
  </si>
  <si>
    <t>503401</t>
  </si>
  <si>
    <t>503395</t>
  </si>
  <si>
    <t>503398</t>
  </si>
  <si>
    <t>503397</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</si>
  <si>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</si>
  <si>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</si>
  <si>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</si>
  <si>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</si>
  <si>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</si>
  <si>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</si>
  <si>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</si>
  <si>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</si>
  <si>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</si>
  <si>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</si>
  <si>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</si>
  <si>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</si>
  <si>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</si>
  <si>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</si>
  <si>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Salvador Alvarado</t>
  </si>
  <si>
    <t>Tesorería</t>
  </si>
  <si>
    <t>No existe una fórmula específica para determinar el presupuesto, más bien es analizado por el Cabildo de acuerdo a las necesidades del servicio público, cuidando dar cumplimiento al plan de desarrollo municipal. Los importes son los presupuestados para el ejercicio.</t>
  </si>
  <si>
    <t>https://salvadoralvarado.gob.mx/wp-content/uploads/2023/04/B-Formulas-de-distribucion-del-Ppto.Egresos-2023.pdf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</si>
</sst>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4" borderId="0" xfId="0" applyNumberFormat="1" applyFill="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alvadoralvarado.gob.mx/wp-content/uploads/2023/04/B-Formulas-de-distribucion-del-Ppto.Egres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Q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3">
        <v>45016</v>
      </c>
      <c r="D8" t="s">
        <v>41</v>
      </c>
      <c r="E8">
        <v>366910000</v>
      </c>
      <c r="F8">
        <f>366910000-33366275-8018254</f>
        <v>325525471</v>
      </c>
      <c r="G8">
        <v>33366275</v>
      </c>
      <c r="H8">
        <v>8018254</v>
      </c>
      <c r="I8" s="4" t="s">
        <v>44</v>
      </c>
      <c r="J8" t="s">
        <v>42</v>
      </c>
      <c r="K8" s="2">
        <v>44927</v>
      </c>
      <c r="L8" s="2">
        <v>44953</v>
      </c>
      <c r="M8" t="s">
        <v>43</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2018-06-04T20:07:47Z</dcterms:created>
  <dcterms:modified xsi:type="dcterms:W3CDTF">2023-05-04T19:32:03Z</dcterms:modified>
</cp:coreProperties>
</file>