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PARA LLENAR TRASPARENCIA\"/>
    </mc:Choice>
  </mc:AlternateContent>
  <xr:revisionPtr revIDLastSave="0" documentId="13_ncr:1_{08F04AC0-564C-4F8E-9420-41E3FBBA260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<sst xmlns="http://schemas.openxmlformats.org/spreadsheetml/2006/main" count="2529" uniqueCount="504">
  <si>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</si>
  <si>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</si>
  <si>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</si>
  <si>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</si>
  <si>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</si>
  <si>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</si>
  <si>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</si>
  <si>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</si>
  <si>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</si>
  <si>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</si>
  <si>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</si>
  <si>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</si>
  <si>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</si>
  <si>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</si>
  <si>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</si>
  <si>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</si>
  <si>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</si>
  <si>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</si>
  <si>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</si>
  <si>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</si>
  <si>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</si>
  <si>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</si>
  <si>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</si>
  <si>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</si>
  <si>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</si>
  <si>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</si>
  <si>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</si>
  <si>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</si>
  <si>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</si>
  <si>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</si>
  <si>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</si>
  <si>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</si>
  <si>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</si>
  <si>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</si>
  <si>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</si>
  <si>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</si>
  <si>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</si>
  <si>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</si>
  <si>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</si>
  <si>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</si>
  <si>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</si>
  <si>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</si>
  <si>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</si>
  <si>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</si>
  <si>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</si>
  <si>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</si>
  <si>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</si>
  <si>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</si>
  <si>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</si>
  <si>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</si>
  <si>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</si>
  <si>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</si>
  <si>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</si>
  <si>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</si>
  <si>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</si>
  <si>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</si>
  <si>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</si>
  <si>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</si>
  <si>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</si>
  <si>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</si>
  <si>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</si>
  <si>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</si>
  <si>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</si>
  <si>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</si>
  <si>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</si>
  <si>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</si>
  <si>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</si>
  <si>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</si>
  <si>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</si>
  <si>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</si>
  <si>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</si>
  <si>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</si>
  <si>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</si>
  <si>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</si>
  <si>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</si>
  <si>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</si>
  <si>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</si>
  <si>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</si>
  <si>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</si>
  <si>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</si>
  <si>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</si>
  <si>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</si>
  <si>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</si>
  <si>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</si>
  <si>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</si>
  <si>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</si>
  <si>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</si>
  <si>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</si>
  <si>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</si>
  <si>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</si>
  <si>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</si>
  <si>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</si>
  <si>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</si>
  <si>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</si>
  <si>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</si>
  <si>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</si>
  <si>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</si>
  <si>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</si>
  <si>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</si>
  <si>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</si>
  <si>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</si>
  <si>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</si>
  <si>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</si>
  <si>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</si>
  <si>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</si>
  <si>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</si>
  <si>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</si>
  <si>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</si>
  <si>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</si>
  <si>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</si>
  <si>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</si>
  <si>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</si>
  <si>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</si>
  <si>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</si>
  <si>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 xml:space="preserve">Presidente </t>
  </si>
  <si>
    <t>Presidente Municipal</t>
  </si>
  <si>
    <t>Presidencia Municipal</t>
  </si>
  <si>
    <t>Armando</t>
  </si>
  <si>
    <t>Camacho</t>
  </si>
  <si>
    <t>Aguilar</t>
  </si>
  <si>
    <t>Reunión</t>
  </si>
  <si>
    <t>México</t>
  </si>
  <si>
    <t>Sinaloa</t>
  </si>
  <si>
    <t>Guamuchil, Salvador Alvarado</t>
  </si>
  <si>
    <t>Culiacan</t>
  </si>
  <si>
    <t>Asistir a reunion con el Gobernador dr. Ruben Rocha Mota</t>
  </si>
  <si>
    <t>https://salvadoralvarado.gob.mx/wp-content/uploads/2023/03/1.-ARMANDO-CAMACHO-AGUILAR.pdf</t>
  </si>
  <si>
    <t>https://salvadoralvarado.gob.mx/viaticos-2023/</t>
  </si>
  <si>
    <t>Tesoreria</t>
  </si>
  <si>
    <t>Consumo dividido contablemente en quienes acudiern al viaje</t>
  </si>
  <si>
    <t>Auxiliar</t>
  </si>
  <si>
    <t xml:space="preserve">Tesoreria </t>
  </si>
  <si>
    <t>Tesoreria Municipal</t>
  </si>
  <si>
    <t xml:space="preserve">Cesar </t>
  </si>
  <si>
    <t>Arias</t>
  </si>
  <si>
    <t>Montoya</t>
  </si>
  <si>
    <t>Traslado</t>
  </si>
  <si>
    <t>Acudir a coprar cintas para impresora</t>
  </si>
  <si>
    <t>https://salvadoralvarado.gob.mx/wp-content/uploads/2023/03/2.-CESAR-ARIAS-MONTOYA.pdf</t>
  </si>
  <si>
    <t>Coservacion y Mantenimiento</t>
  </si>
  <si>
    <t xml:space="preserve">Dir. Obras y Servicios Públicos Municipales </t>
  </si>
  <si>
    <t>Edgar Ramon</t>
  </si>
  <si>
    <t>López</t>
  </si>
  <si>
    <t>Hernandez</t>
  </si>
  <si>
    <t>Comprar bolsas negras</t>
  </si>
  <si>
    <t>https://salvadoralvarado.gob.mx/wp-content/uploads/2023/03/3.-EDGAR-RAMON-LOPEZ-HERNANDEZ.pdf</t>
  </si>
  <si>
    <t xml:space="preserve">Asistente de </t>
  </si>
  <si>
    <t>Jesus Francisco</t>
  </si>
  <si>
    <t>Heredia</t>
  </si>
  <si>
    <t>Guasave</t>
  </si>
  <si>
    <t>Llevar a servicio a la camioneta oficial de presedencia</t>
  </si>
  <si>
    <t>https://salvadoralvarado.gob.mx/wp-content/uploads/2023/03/4.-JESUS-FRANCISCO-CAMACHO-HEREDIA.pdf</t>
  </si>
  <si>
    <t>Titular de</t>
  </si>
  <si>
    <t>Oficial mayor</t>
  </si>
  <si>
    <t xml:space="preserve">Secretaria del H ayuntamiento de salvador alvarado </t>
  </si>
  <si>
    <t>Martin</t>
  </si>
  <si>
    <t>Figueroa</t>
  </si>
  <si>
    <t>Acudir a entregar documentacion</t>
  </si>
  <si>
    <t>https://salvadoralvarado.gob.mx/wp-content/uploads/2023/03/5.-MARTIN-CAMACHO-FIGUEROA.pdf</t>
  </si>
  <si>
    <t>Asistir a reunion con funcionarios de la cerveceria tecate.</t>
  </si>
  <si>
    <t>https://salvadoralvarado.gob.mx/wp-content/uploads/2023/03/6.-ARMANDO-CAMACHO-AGUILAR.pdf</t>
  </si>
  <si>
    <t xml:space="preserve">Acudir a entregar documentacion a la secretaria de administracion </t>
  </si>
  <si>
    <t>https://salvadoralvarado.gob.mx/wp-content/uploads/2023/03/7.-CESAR-ARIAS-MONTOYA.pdf</t>
  </si>
  <si>
    <t xml:space="preserve">Directora de </t>
  </si>
  <si>
    <t>Economía</t>
  </si>
  <si>
    <t>Dirección de Economía</t>
  </si>
  <si>
    <t>Erika Guadalupe</t>
  </si>
  <si>
    <t>Espinoza</t>
  </si>
  <si>
    <t>Durán</t>
  </si>
  <si>
    <t>Asistir a la secreteria de economia del estado</t>
  </si>
  <si>
    <t>https://salvadoralvarado.gob.mx/wp-content/uploads/2023/03/8.-ERIKA-GPE.-ESPINOZA-DURAN.pdf</t>
  </si>
  <si>
    <t>Acudir  a recoger documentacion a la secretaria de administracion y finanzas en gobierno del estado de sinaloa</t>
  </si>
  <si>
    <t>https://salvadoralvarado.gob.mx/wp-content/uploads/2023/03/9.-CESAR-ARIAS-MONTOYA.pdf</t>
  </si>
  <si>
    <t>Acudir a entregar documentacion a las oficinas de la ASE y Congresodel estado</t>
  </si>
  <si>
    <t>https://salvadoralvarado.gob.mx/wp-content/uploads/2023/03/10.-CESAR-ARIAS-MONTOYA.pdf</t>
  </si>
  <si>
    <t>Policia de</t>
  </si>
  <si>
    <t>Seguridad Publica y TT. Mpal</t>
  </si>
  <si>
    <t>DR. Seguridad Publica y TTO. MPAL</t>
  </si>
  <si>
    <t>Yescica Areli</t>
  </si>
  <si>
    <t>Ceballos</t>
  </si>
  <si>
    <t>Villareal</t>
  </si>
  <si>
    <t>Capacitación</t>
  </si>
  <si>
    <t>Comisionados para capacitacion</t>
  </si>
  <si>
    <t>https://salvadoralvarado.gob.mx/wp-content/uploads/2023/03/11.YESCICA-ARELI-CABALLOS-VILLAREAL.pdf</t>
  </si>
  <si>
    <t>Juridico de la Sindica Procuradora</t>
  </si>
  <si>
    <t>Brenda Denice</t>
  </si>
  <si>
    <t>Leon</t>
  </si>
  <si>
    <t>Sauceda</t>
  </si>
  <si>
    <t>Acudir a entregar documentacion a las oficinas de la secretaria de administracion y finanzas del estado</t>
  </si>
  <si>
    <t>https://salvadoralvarado.gob.mx/wp-content/uploads/2023/03/12.-BRENDA-DENICE-LEON-SAUCEDA.pdf</t>
  </si>
  <si>
    <t xml:space="preserve">Auxiliar Administrativo de </t>
  </si>
  <si>
    <t>Recursos Humanos</t>
  </si>
  <si>
    <t>Dir. De Seguridad Publica y TTO.MPAL</t>
  </si>
  <si>
    <t>Yarid Jasiel</t>
  </si>
  <si>
    <t>Zaragoza</t>
  </si>
  <si>
    <t>Campos</t>
  </si>
  <si>
    <t>Comisionado para que se le sea aplicada su evaluacion de control y confianza</t>
  </si>
  <si>
    <t>https://salvadoralvarado.gob.mx/wp-content/uploads/2023/03/13.-JASIEL-ZARAGOZA-CAMPOS.pdf</t>
  </si>
  <si>
    <t xml:space="preserve">SEDESOL </t>
  </si>
  <si>
    <t>Dir. De SEDESOL Mpal.</t>
  </si>
  <si>
    <t>Paulina</t>
  </si>
  <si>
    <t xml:space="preserve">Sainz </t>
  </si>
  <si>
    <t>Acudir  mesas de tematica, en las instalaciones de la biblioteca, en la ciudad de Culiacan</t>
  </si>
  <si>
    <t>https://salvadoralvarado.gob.mx/wp-content/uploads/2023/03/14.-PAULINA-SAINZ-AGUILAR.pdf</t>
  </si>
  <si>
    <t>https://salvadoralvarado.gob.mx/wp-content/uploads/2023/03/15.-JASIEL-ZARAGOZA-CAMACHO.pdf</t>
  </si>
  <si>
    <t>https://salvadoralvarado.gob.mx/wp-content/uploads/2023/03/16.-JASIEL-ZARAGOZA-CAMACHO.pdf</t>
  </si>
  <si>
    <t>Director de Obras Publicas</t>
  </si>
  <si>
    <t>Director de Obras y Servicios Publicos</t>
  </si>
  <si>
    <t>Jose Ricardo</t>
  </si>
  <si>
    <t>Cruz</t>
  </si>
  <si>
    <t>Rocha</t>
  </si>
  <si>
    <t>Visitar al arquitecto Jose Manuel Acosta Bernal para ver avances del pyoyecto "rio evora"</t>
  </si>
  <si>
    <t>https://salvadoralvarado.gob.mx/wp-content/uploads/2023/03/17.-JOSE-RICARDO-CRUZ-ROCHA.pdf</t>
  </si>
  <si>
    <t>Chofer de volteo#7</t>
  </si>
  <si>
    <t>Equipo y Maquinaria</t>
  </si>
  <si>
    <t>Dir.Obras y Servicios Públicos Municipales</t>
  </si>
  <si>
    <t>Luis Enrique</t>
  </si>
  <si>
    <t>Lopez</t>
  </si>
  <si>
    <t>Higuera</t>
  </si>
  <si>
    <t>Recoger material de Asfalto</t>
  </si>
  <si>
    <t>https://salvadoralvarado.gob.mx/wp-content/uploads/2023/03/18.LUIS-ENRIQUE-LOPEZ-HIGUERA.pdf</t>
  </si>
  <si>
    <t>Recoger material de asfalto</t>
  </si>
  <si>
    <t>https://salvadoralvarado.gob.mx/wp-content/uploads/2023/03/19.-LEONEL-CASTRO-VALENZUELA.pdf</t>
  </si>
  <si>
    <t>https://salvadoralvarado.gob.mx/wp-content/uploads/2023/03/20.-LUIS-ENRIQUE-LOPEZ-HIGUERA.pdf</t>
  </si>
  <si>
    <t>Asistir a la secretaria de Obras Publicas del estado de sInaloa con el Arquitecto Jose Manuel Torres Bernal</t>
  </si>
  <si>
    <t>https://salvadoralvarado.gob.mx/wp-content/uploads/2023/03/21.-JOSE-RICARDO-CRUZ-ROCHA..pdf</t>
  </si>
  <si>
    <t>Acudir a recoger material de limpieza</t>
  </si>
  <si>
    <t>https://salvadoralvarado.gob.mx/wp-content/uploads/2023/03/22.-CESAR-ARIAS-MONTOYA.pdf</t>
  </si>
  <si>
    <t>https://salvadoralvarado.gob.mx/wp-content/uploads/2023/03/23.-CESAR-ARIAS-MONTOYA.pdf</t>
  </si>
  <si>
    <t>Coordinador de gestion de fondos</t>
  </si>
  <si>
    <t>Promocion economica</t>
  </si>
  <si>
    <t>Jose Carlos</t>
  </si>
  <si>
    <t xml:space="preserve">Higuera </t>
  </si>
  <si>
    <t>Arce</t>
  </si>
  <si>
    <t>A entregar expedientes del programa emergente (pacas rastrojo de maiz)</t>
  </si>
  <si>
    <t>https://salvadoralvarado.gob.mx/wp-content/uploads/2023/03/24-JOSE-CARLOS-HIGUERAM-ARCE.pdf</t>
  </si>
  <si>
    <t>USA</t>
  </si>
  <si>
    <t>California</t>
  </si>
  <si>
    <t>Ciudad de Ontario, C.A USA</t>
  </si>
  <si>
    <t>Asistir a reunion con la camara de comercio hispana de la ciudad de Ontario, CA.</t>
  </si>
  <si>
    <t>https://salvadoralvarado.gob.mx/wp-content/uploads/2023/03/25.-ARMANDO-CAMACHO-AGUILAR.pdf</t>
  </si>
  <si>
    <t>Chofer de volteo #7</t>
  </si>
  <si>
    <t>Recoger 5 m³ de material de asfalto</t>
  </si>
  <si>
    <t>https://salvadoralvarado.gob.mx/wp-content/uploads/2023/03/26.-LUIS-ENRIQUE-LOPEZ-HIGUERA.pdf</t>
  </si>
  <si>
    <t>Chofer</t>
  </si>
  <si>
    <t>Emilio Felipe</t>
  </si>
  <si>
    <t>Recoger bobcat de agencia case</t>
  </si>
  <si>
    <t>https://salvadoralvarado.gob.mx/wp-content/uploads/2023/03/27.-EMILION-FELIPE-LOPEZ-HIGUERA.pdf</t>
  </si>
  <si>
    <t>Auxiliar de</t>
  </si>
  <si>
    <t>Acudir a entregar documentacion al periodico oficial del estado</t>
  </si>
  <si>
    <t>https://salvadoralvarado.gob.mx/wp-content/uploads/2023/03/28.-CESAR-ARIAS-MONTOYA.pdf</t>
  </si>
  <si>
    <t>Llevar documentacion al palacio de gobierno</t>
  </si>
  <si>
    <t>https://salvadoralvarado.gob.mx/wp-content/uploads/2023/03/29.-JESUS-FRANCISCO-CAMACHO-HEREDIA.pdf</t>
  </si>
  <si>
    <t>Asistir a reunion con el ing,Jose Luis Zavala Cabanillas secretario de obras del estado</t>
  </si>
  <si>
    <t>https://salvadoralvarado.gob.mx/wp-content/uploads/2023/03/30.-ARMANDO-CAMACHO-AGUILAR.pdf</t>
  </si>
  <si>
    <t>Organo Interno de Control</t>
  </si>
  <si>
    <t>Titular Organo Interno de Control</t>
  </si>
  <si>
    <t>Julio Cesar</t>
  </si>
  <si>
    <t>Barrón</t>
  </si>
  <si>
    <t>Prado</t>
  </si>
  <si>
    <t>Asistir a jornada de capacitacion sobre el manual Administrativo de Aplicación de materia de control interno</t>
  </si>
  <si>
    <t>https://salvadoralvarado.gob.mx/wp-content/uploads/2023/03/31.-JULIO-CESAR-BARRON-PRADO.pdf</t>
  </si>
  <si>
    <t>Obras publicas</t>
  </si>
  <si>
    <t>Titular de Obras Publicas</t>
  </si>
  <si>
    <t>Visitar al Ing. Jose Luis Zavala para presentar proyectos de obras de salvador alvarado</t>
  </si>
  <si>
    <t>https://salvadoralvarado.gob.mx/wp-content/uploads/2023/03/32.-JOSE-RICARDO-CRUZ-ROCHA.pdf</t>
  </si>
  <si>
    <t>Recoger 5 m³ material de asfalto</t>
  </si>
  <si>
    <t>https://salvadoralvarado.gob.mx/wp-content/uploads/2023/03/33.-LUIS-ENRIQUE-LOPEZ-HIGUERA.pdf</t>
  </si>
  <si>
    <t>Asistir a reunion de la tercera sesion ordinaria del sistema estatal de proteccion integral de las niñas y niños (SIPINNA)</t>
  </si>
  <si>
    <t>https://salvadoralvarado.gob.mx/wp-content/uploads/2023/03/34.ARMANDO-CAMACHO-AGUILAR.pdf</t>
  </si>
  <si>
    <t>Coordinador Municipal</t>
  </si>
  <si>
    <t>Capacidades Diferentes</t>
  </si>
  <si>
    <t>Sria. Del H. Ayto.</t>
  </si>
  <si>
    <t>Leonel</t>
  </si>
  <si>
    <t>Castro</t>
  </si>
  <si>
    <t>Valenzuela</t>
  </si>
  <si>
    <t>Asistir a un evento de entrega de estimulos como atletas de CONADE</t>
  </si>
  <si>
    <t>https://salvadoralvarado.gob.mx/wp-content/uploads/2023/03/35.-LEONEL-CASTRO-VALENZUELA.pdf</t>
  </si>
  <si>
    <t>Acudir a entregar documentacion en las oficinas de la secretaria de adm. Y Finanzas del gobierno del Estado</t>
  </si>
  <si>
    <t>https://salvadoralvarado.gob.mx/wp-content/uploads/2023/03/36.-CESAR-ARIAS-MONTOYA.pdf</t>
  </si>
  <si>
    <t>Asistir a direccion de Transparencia y Rendicion de cuentas del Gobierno del estado</t>
  </si>
  <si>
    <t>https://salvadoralvarado.gob.mx/wp-content/uploads/2023/03/37.-JULIO-CESAR-BARRON-PRADO.pdf</t>
  </si>
  <si>
    <t xml:space="preserve">Asistir a la secretaia de economia del estado a entregar expedientes del programa emergente </t>
  </si>
  <si>
    <t>https://salvadoralvarado.gob.mx/wp-content/uploads/2023/03/38.-ERIKA-GUADALUPE-ESPINOZA-DURAN.pdf</t>
  </si>
  <si>
    <t>Asistir a entregar documentacion a las oficinas de DIF</t>
  </si>
  <si>
    <t>https://salvadoralvarado.gob.mx/wp-content/uploads/2023/03/39.-CESAR-ARIAS-MONTOYA.pdf</t>
  </si>
  <si>
    <t>Visitar al arquitecto Jose Manuel Acosta Bernal parapresentar obras de salvador alvarado</t>
  </si>
  <si>
    <t>https://salvadoralvarado.gob.mx/wp-content/uploads/2023/03/40.-JOSE-RICARDO-CRUZ-ROCHA.pdf</t>
  </si>
  <si>
    <t>Recoger 6m³ material de asfalto</t>
  </si>
  <si>
    <t>https://salvadoralvarado.gob.mx/wp-content/uploads/2023/03/41.-LUIS-ENRIQUE-LOPEZ-HIGUERA.pdf</t>
  </si>
  <si>
    <t>Asuntos referentes al carnaval</t>
  </si>
  <si>
    <t>https://salvadoralvarado.gob.mx/wp-content/uploads/2023/03/42.-JESUS-FRANCISCO-CAMACHO-HEREDIA.pdf</t>
  </si>
  <si>
    <t>Recoger 8 m³ material de asfalto</t>
  </si>
  <si>
    <t>https://salvadoralvarado.gob.mx/wp-content/uploads/2023/03/43.-LUIS-ENRIQUE-LOPEZ-HIGUERA.pdf</t>
  </si>
  <si>
    <t>Reoger 7 m³ material de asfalto</t>
  </si>
  <si>
    <t>https://salvadoralvarado.gob.mx/wp-content/uploads/2023/03/44.-LUIS-ENRIQUE-LOPEZ-HIGUERA.pdf</t>
  </si>
  <si>
    <t>Acudir al periodico oficial del estado de Sinaloa</t>
  </si>
  <si>
    <t>https://salvadoralvarado.gob.mx/wp-content/uploads/2023/03/45.-CESAR-ARIAS-MONTOYA.pdf</t>
  </si>
  <si>
    <t>Acudir a las oficinas del gobernador del Estado de Sinaloa</t>
  </si>
  <si>
    <t>https://salvadoralvarado.gob.mx/wp-content/uploads/2023/03/46.-CESAR-ARIAS-MONTOYA.pdf</t>
  </si>
  <si>
    <t>Entregar y recolectar informacion</t>
  </si>
  <si>
    <t>https://salvadoralvarado.gob.mx/wp-content/uploads/2023/03/47.-YARID-JASIEL-ZARAGOZA-CAMPOS.pdf</t>
  </si>
  <si>
    <t xml:space="preserve">Recoger a los invitados diplomaticos de ciudad Ontario, California </t>
  </si>
  <si>
    <t>https://salvadoralvarado.gob.mx/wp-content/uploads/2023/03/48.-JESUS-FRANCISCO-CAMACHO-HEREDIA.pdf</t>
  </si>
  <si>
    <t>Acudir al congreso del estado de Sinaloa a la Auditoria superior del estado</t>
  </si>
  <si>
    <t>https://salvadoralvarado.gob.mx/wp-content/uploads/2023/03/49.-CESAR-ARIAS-MONTOYA.pdf</t>
  </si>
  <si>
    <t>Llevar a los invitados diplomaticos a tomar su vuelo de retorno a la ciudad de Ontario California</t>
  </si>
  <si>
    <t>https://salvadoralvarado.gob.mx/wp-content/uploads/2023/03/50.-JESUS-FRANCISCO-CAMACHO-HEREDIA.pdf</t>
  </si>
  <si>
    <t>Subdirector de</t>
  </si>
  <si>
    <t>IMDESA</t>
  </si>
  <si>
    <t>Alfredo</t>
  </si>
  <si>
    <t xml:space="preserve">Lopez </t>
  </si>
  <si>
    <t>Gaxiola</t>
  </si>
  <si>
    <t>Para llevar a los invitados diplomaticos a tomar su vuelo de retorno a la ciudad de Ontario California</t>
  </si>
  <si>
    <t>https://salvadoralvarado.gob.mx/wp-content/uploads/2023/03/51.-ALFREDO-LOPEZ-GAXIOLA.pdf</t>
  </si>
  <si>
    <t>Entregar invitaciones al Gobierno del Estado por LIX aniversario del municipio de Salvador Alvarado</t>
  </si>
  <si>
    <t>https://salvadoralvarado.gob.mx/wp-content/uploads/2023/03/52.-CESAR-ARIAS-MONTOYA.pdf</t>
  </si>
  <si>
    <t>https://salvadoralvarado.gob.mx/wp-content/uploads/2023/03/53.-ALFREDO-LOPEZ-GAXIOLA.pdf</t>
  </si>
  <si>
    <t>Asistir a Capacitacion para la atención del desplazamiento forzao en Sinaloa.</t>
  </si>
  <si>
    <t>https://salvadoralvarado.gob.mx/wp-content/uploads/2023/03/54.-PAULINA-SAIZ-AGUILAR.pdf</t>
  </si>
  <si>
    <t>https://salvadoralvarado.gob.mx/wp-content/uploads/2023/03/55.-LUIS-ENRIQUE-LOPEZ-HIGUERA.pdf</t>
  </si>
  <si>
    <t>Asistir a la expo agro 2023</t>
  </si>
  <si>
    <t>https://salvadoralvarado.gob.mx/wp-content/uploads/2023/03/56.-ERIKA-GPE.-ESPINOZA-DURAN.pdf</t>
  </si>
  <si>
    <t>Asistir a la secretaria de economia a una reunion</t>
  </si>
  <si>
    <t>https://salvadoralvarado.gob.mx/wp-content/uploads/2023/03/57.-ERIKA-GPE.-ESPINOZA-DURAN.pdf</t>
  </si>
  <si>
    <t>Jornada de capacitacion para la Infrestructura social</t>
  </si>
  <si>
    <t>https://salvadoralvarado.gob.mx/wp-content/uploads/2023/03/58.-PAULINA-SAIZ-AGUILAR.pdf</t>
  </si>
  <si>
    <t>Asistir a el acto de instalacion de la comision interistucional</t>
  </si>
  <si>
    <t>https://salvadoralvarado.gob.mx/wp-content/uploads/2023/03/59.-ARMANDO-CAMACHO-AGUILAR.pdf</t>
  </si>
  <si>
    <t>Culiacán</t>
  </si>
  <si>
    <t>Acudir a las oficinas de Gobernación</t>
  </si>
  <si>
    <t>https://salvadoralvarado.gob.mx/wp-content/uploads/2023/04/60.-Cesar-Arias-Montoya.pdf</t>
  </si>
  <si>
    <t>Evaluación, control y Confianza</t>
  </si>
  <si>
    <t>Acudir a Evaluación Psicologica Sede UNIPOL</t>
  </si>
  <si>
    <t>https://salvadoralvarado.gob.mx/wp-content/uploads/2023/04/61.-Yarid-Jasiel-Zaragoza-Campos.pdf</t>
  </si>
  <si>
    <t>Consumo dividido contablemente en quienes acudieron al viaje</t>
  </si>
  <si>
    <t>Director</t>
  </si>
  <si>
    <t>Obras y Servicios Publicos Municipales</t>
  </si>
  <si>
    <t>José Ricardo</t>
  </si>
  <si>
    <t>Visitar al rq. José Manuel Acosta Bernal para presentar presupuesto del Proyecto Malecón Rio Evora</t>
  </si>
  <si>
    <t>https://salvadoralvarado.gob.mx/wp-content/uploads/2023/04/62.-Jose-Ricardo-Cruz-Rocha.pdf</t>
  </si>
  <si>
    <t>Asistir a Reunión con el Sub-Secretario de Economía del Estado</t>
  </si>
  <si>
    <t>https://salvadoralvarado.gob.mx/wp-content/uploads/2023/04/63.-Erika-Guadalupe-Espinoza-Duran.pdf</t>
  </si>
  <si>
    <t>Visitar al Ing. José Luis avala Cabanillas para dar seguimiento a los Proyectos de Obra del Municipio</t>
  </si>
  <si>
    <t>https://salvadoralvarado.gob.mx/wp-content/uploads/2023/04/64-Jose-Ricardo-Cruz-Rocha.pdf</t>
  </si>
  <si>
    <t xml:space="preserve">Asistir a la Primavera Sesón de Consejo Regional Zona Centro Norte 2023 </t>
  </si>
  <si>
    <t>https://salvadoralvarado.gob.mx/wp-content/uploads/2023/04/65.-Erika-Guadalupe-Espinoza-Duran.pdf</t>
  </si>
  <si>
    <t>Acudir  a recoger documentacion en el área de Tesoreria de Gobierno del estado de sinaloa</t>
  </si>
  <si>
    <t>https://salvadoralvarado.gob.mx/wp-content/uploads/2023/04/66.-Cesar-Arias-Montoya.pdf</t>
  </si>
  <si>
    <t>José Carlos</t>
  </si>
  <si>
    <t xml:space="preserve">Asistir a la Secretaria de Economía del Estado a una reunión de Trabajo en el Reglamento de la Mejora Regulatoria en la Secretaria de Economía del Estado.  </t>
  </si>
  <si>
    <t>https://salvadoralvarado.gob.mx/wp-content/uploads/2023/04/67.-Jose-Carlos-Higuera-Arce.pdf</t>
  </si>
  <si>
    <t>Oficial Mayor</t>
  </si>
  <si>
    <t>Oficialia Mayor</t>
  </si>
  <si>
    <t>Entregar documentación en la Ciudad de Cliacán</t>
  </si>
  <si>
    <t>https://salvadoralvarado.gob.mx/wp-content/uploads/2023/04/68.-Martin-Camacho-Figueroa.pdf</t>
  </si>
  <si>
    <t>Subcomandante</t>
  </si>
  <si>
    <t>Transito Mpal.</t>
  </si>
  <si>
    <t>DSPYTM</t>
  </si>
  <si>
    <t>Jesus Omar</t>
  </si>
  <si>
    <t xml:space="preserve">Beltran </t>
  </si>
  <si>
    <t>Zavala</t>
  </si>
  <si>
    <t>Se le practique Evaluación Control y Confianza</t>
  </si>
  <si>
    <t>https://salvadoralvarado.gob.mx/wp-content/uploads/2023/04/69.-Jesus-Omar-Beltran-Zavala.pdf</t>
  </si>
  <si>
    <t>Saiz</t>
  </si>
  <si>
    <t>Entregar documentación(escrituras de 15 lotes de terreno con acuse de recibido de los beneficiarios), a la comisión de vivienda)</t>
  </si>
  <si>
    <t>https://salvadoralvarado.gob.mx/wp-content/uploads/2023/04/70.-Paulina-Saiz-Aguilar.pdf</t>
  </si>
  <si>
    <t>Sria. Ejecutiva</t>
  </si>
  <si>
    <t>COMPAVIF</t>
  </si>
  <si>
    <t>Aleida</t>
  </si>
  <si>
    <t>García</t>
  </si>
  <si>
    <t>Asistir a Sesión Solemne del Premio Medalla de Honor " Dra. Norma Corona"  en salon de sesiones del Congreso del Estado.</t>
  </si>
  <si>
    <t>https://salvadoralvarado.gob.mx/wp-content/uploads/2023/04/71.-Aleida-Lopez-Garcia.pdf</t>
  </si>
  <si>
    <t>Recoger Documentación a la Secretaria de Administración y Finanzas de Gobierno del Estado</t>
  </si>
  <si>
    <t>https://salvadoralvarado.gob.mx/wp-content/uploads/2023/04/72.-Cesar-Arias-Montoya.pdf</t>
  </si>
  <si>
    <t>Policia Primero</t>
  </si>
  <si>
    <t xml:space="preserve">Seguridad Publica </t>
  </si>
  <si>
    <t>Arturo</t>
  </si>
  <si>
    <t>Ramirez</t>
  </si>
  <si>
    <t>Morales</t>
  </si>
  <si>
    <t>Acudir a que se le Practique Evaluación de Control de Confianza</t>
  </si>
  <si>
    <t>https://salvadoralvarado.gob.mx/wp-content/uploads/2023/04/73.-Arturo-Ramirez-Ibarra.pdf</t>
  </si>
  <si>
    <t>Tesorero</t>
  </si>
  <si>
    <t>Daniel</t>
  </si>
  <si>
    <t>Parra</t>
  </si>
  <si>
    <t>Motoya</t>
  </si>
  <si>
    <t>https://salvadoralvarado.gob.mx/wp-content/uploads/2023/04/74.-Daniel-Parra-Montoya.pdf</t>
  </si>
  <si>
    <t>Seguridad Pública</t>
  </si>
  <si>
    <t>Que se les practique Evaluación Control de Confianza</t>
  </si>
  <si>
    <t>https://salvadoralvarado.gob.mx/wp-content/uploads/2023/04/75.-Arturo-Ramirez-Morales.pdf</t>
  </si>
  <si>
    <t>Acudir al Congreso del Estado de Sinaloa</t>
  </si>
  <si>
    <t>https://salvadoralvarado.gob.mx/wp-content/uploads/2023/04/76.-Cesar-Arias-Montoya.pdf</t>
  </si>
  <si>
    <t>Mojolo, Sinaloa</t>
  </si>
  <si>
    <t>Recoger 6 m³ Material de Asfalto</t>
  </si>
  <si>
    <t>https://salvadoralvarado.gob.mx/wp-content/uploads/2023/04/77.-Luis-Enrique-Lopez-Higuera.pdf</t>
  </si>
  <si>
    <t>Barron</t>
  </si>
  <si>
    <t>Asistir a la presentación del Programa de Implementación de la Politica Estatal Anticorrupción de Sinaloa (PI-PEA).</t>
  </si>
  <si>
    <t>https://salvadoralvarado.gob.mx/wp-content/uploads/2023/04/78.-Julio-Cesar-Barron-Prado.pdf</t>
  </si>
  <si>
    <t>Reunión para autorización del Proyecto del Programa Municipal de Desarrollo Urbano del Municipio de Salvador Alvarado, Sinaloa.</t>
  </si>
  <si>
    <t>https://salvadoralvarado.gob.mx/wp-content/uploads/2023/04/79.-Armando-Camacho-Aguilar.pdf</t>
  </si>
  <si>
    <t>Gastos derivados corresponden a avion, hospedaje,consumo, taxis de dos personas.</t>
  </si>
  <si>
    <t>Ramón Alberto</t>
  </si>
  <si>
    <t>Juárez</t>
  </si>
  <si>
    <t>Rubio</t>
  </si>
  <si>
    <t>Acudir a las Instalaciones del Organo Interno de Control de la Fiscalia del Estado de Sinaloa; con el fin de rendir testimonio.</t>
  </si>
  <si>
    <t>https://salvadoralvarado.gob.mx/wp-content/uploads/2023/04/80.-Ramon-Alberto-Juarez-Rubio.pdf</t>
  </si>
  <si>
    <t>Entregar documentación en la Secretaria de Comunicación y Transportes.</t>
  </si>
  <si>
    <t>https://salvadoralvarado.gob.mx/wp-content/uploads/2023/04/81.-Cesar-Arias-Montoya.pdf</t>
  </si>
  <si>
    <t>Policia Preventivo</t>
  </si>
  <si>
    <t>Jesus Humberto</t>
  </si>
  <si>
    <t>Sandoval</t>
  </si>
  <si>
    <t>Quintero</t>
  </si>
  <si>
    <t>https://salvadoralvarado.gob.mx/wp-content/uploads/2023/04/82.-Jesus-Humberto-Sandoval-Quintero.pdf</t>
  </si>
  <si>
    <t>Recoger 6 m³  Material de Asfalto</t>
  </si>
  <si>
    <t>https://salvadoralvarado.gob.mx/wp-content/uploads/2023/04/83.-Luis-Enrique-Lopez-Higuera.pdf</t>
  </si>
  <si>
    <t>Chofer  Pipa #9</t>
  </si>
  <si>
    <t>Sergio Rey</t>
  </si>
  <si>
    <t>Sánchez</t>
  </si>
  <si>
    <t>Barraza</t>
  </si>
  <si>
    <t>Trasladarse a la Playa Bella Vista para los trabajos Previos a la Semana Santa 2023</t>
  </si>
  <si>
    <t>https://salvadoralvarado.gob.mx/wp-content/uploads/2023/04/84.-Sergio-Rey-Sanchez-Barraza.pdf</t>
  </si>
  <si>
    <t>Chofer  Pipa #10</t>
  </si>
  <si>
    <t>Carlos Ismael</t>
  </si>
  <si>
    <t>Gastelum</t>
  </si>
  <si>
    <t>Lara</t>
  </si>
  <si>
    <t>https://salvadoralvarado.gob.mx/wp-content/uploads/2023/04/85.-Carlos-Ismael-Gastelum-Lara.pdf</t>
  </si>
  <si>
    <t>Jesús Humberto</t>
  </si>
  <si>
    <t>https://salvadoralvarado.gob.mx/wp-content/uploads/2023/04/86.-Jesus-Humberto-Sandoval-Quintero.pdf</t>
  </si>
  <si>
    <t>Corresponde al consumo de 6 personas</t>
  </si>
  <si>
    <t>Asistir a Reunión de la Comisión de Vivienda del Congreso del Estado presidida por la Dip. Ma. Victori Sánchez Peña</t>
  </si>
  <si>
    <t>https://salvadoralvarado.gob.mx/wp-content/uploads/2023/04/87.-Paulina-Saiz-Aguilar.pdf</t>
  </si>
  <si>
    <t>Acudir a reunión con el Secretario de Ingreso del Estado de Sinaloa.</t>
  </si>
  <si>
    <t>https://salvadoralvarado.gob.mx/wp-content/uploads/2023/04/88.-Daniel-Parra-Montoya.pdf</t>
  </si>
  <si>
    <t>Recoger 5 m³ Material de Asfalto</t>
  </si>
  <si>
    <t>https://salvadoralvarado.gob.mx/wp-content/uploads/2023/04/89.-Luis-Enrique-Lopez-Higuera.pdf</t>
  </si>
  <si>
    <t>Acudir a entregar documentación en las oficinas de Tesoreria de Gobierno del Estado de Sinaloa</t>
  </si>
  <si>
    <t>https://salvadoralvarado.gob.mx/wp-content/uploads/2023/04/90.-Cesar-Arias-Montoya.pdf</t>
  </si>
  <si>
    <t>https://salvadoralvarado.gob.mx/wp-content/uploads/2023/04/91.-Luis-Enrique-Lopez-Higuera.pdf</t>
  </si>
  <si>
    <t>Chofer de Volteo #4</t>
  </si>
  <si>
    <t>Reyes</t>
  </si>
  <si>
    <t>Leyva</t>
  </si>
  <si>
    <t>https://salvadoralvarado.gob.mx/wp-content/uploads/2023/04/92.-Alfredo-Reyes-Leyva.pdf</t>
  </si>
  <si>
    <t>Acudir a entregar documentación en las oficinas de la Auditoria Superior del Estado de Sinaloa</t>
  </si>
  <si>
    <t>https://salvadoralvarado.gob.mx/wp-content/uploads/2023/04/93.-Cesar-Arias-Montoya.pdf</t>
  </si>
  <si>
    <t>Operador Trailer cama baja</t>
  </si>
  <si>
    <t>Misael</t>
  </si>
  <si>
    <t>Pérez</t>
  </si>
  <si>
    <t>Bellavista, Guasave</t>
  </si>
  <si>
    <t>Trasladar Moto #2 (trailer de cama baja)</t>
  </si>
  <si>
    <t>https://salvadoralvarado.gob.mx/wp-content/uploads/2023/04/94.-Misael-Gaxiola-Lopez.pdf</t>
  </si>
  <si>
    <t xml:space="preserve">Octavio </t>
  </si>
  <si>
    <t>Trasladar Moto #4 (trailer cama baja)</t>
  </si>
  <si>
    <t>https://salvadoralvarado.gob.mx/wp-content/uploads/2023/04/95.-Octavio-Valenzuela-Lopez.pdf</t>
  </si>
  <si>
    <t>Director de</t>
  </si>
  <si>
    <t>Protección Civil de Salvador Alvarado</t>
  </si>
  <si>
    <t>Los Mochis, Ahome</t>
  </si>
  <si>
    <t>Trasladar Bomba Charquera a taller particular</t>
  </si>
  <si>
    <t>https://salvadoralvarado.gob.mx/wp-content/uploads/2023/04/96.-Jose-Carlos-Espinoza-espinoza-1.pdf</t>
  </si>
  <si>
    <t>Omar Antonio</t>
  </si>
  <si>
    <t>Angulo</t>
  </si>
  <si>
    <t>Rendon</t>
  </si>
  <si>
    <t>Trasladar Moto #1 (trailer cama baja)</t>
  </si>
  <si>
    <t>https://salvadoralvarado.gob.mx/wp-content/uploads/2023/04/97.-Omar-Antonio-Angulo-Rendon-1.pdf</t>
  </si>
  <si>
    <t xml:space="preserve">Coordinadora de </t>
  </si>
  <si>
    <t>Desarrollo Urbano y Ecologia</t>
  </si>
  <si>
    <t>Rosalinda</t>
  </si>
  <si>
    <t>Huitrón</t>
  </si>
  <si>
    <t>Mazatlan</t>
  </si>
  <si>
    <t>Asistir al 2DO. Foro Estatal Gestión Integral de la Basura, Organismo Operador y Economía Circula; auditorio del acuario en mazatlan.</t>
  </si>
  <si>
    <t>https://salvadoralvarado.gob.mx/wp-content/uploads/2023/04/98.-Rosalinda-Cruz-Huitron-1.pdf</t>
  </si>
  <si>
    <t>Jesús Francisco</t>
  </si>
  <si>
    <t>Asistir a Palacio de Gobierno a entregar papeleria</t>
  </si>
  <si>
    <t>https://salvadoralvarado.gob.mx/wp-content/uploads/2023/04/99.-Jesus-Francisco-Camacho-Heredia.pdf</t>
  </si>
  <si>
    <t xml:space="preserve">Reyes </t>
  </si>
  <si>
    <t>Recoger 5 m³  Material de Asfalto</t>
  </si>
  <si>
    <t>https://salvadoralvarado.gob.mx/wp-content/uploads/2023/04/100.-Alfredo-Reyes-Leyva-1.pdf</t>
  </si>
  <si>
    <t xml:space="preserve">Director de </t>
  </si>
  <si>
    <t>CRuz</t>
  </si>
  <si>
    <t>Visitar al Ing. Manuel Aguilar Medina para presentar Proyecto de Semaforización en Interseción carretera a la Cienega-Mexico 15</t>
  </si>
  <si>
    <t>https://salvadoralvarado.gob.mx/wp-content/uploads/2023/04/101.-Jose-Ricardo-Cruz-Rocha.pdf</t>
  </si>
  <si>
    <t>Asistir a la Comisión de Vivienda a recoger escrituras de terrenos de la col. "Linda Vista"y a la SEBIDES a entregar expedientes de tres obras.</t>
  </si>
  <si>
    <t>https://salvadoralvarado.gob.mx/wp-content/uploads/2023/04/102.-Paulina-Saiz-Aguilar.pdf</t>
  </si>
  <si>
    <t>https://salvadoralvarado.gob.mx/wp-content/uploads/2023/04/103.-Alfredo-Reyes-Leyva.pdf</t>
  </si>
  <si>
    <t>Asistir a reunión en las Instalaciones de CONAGUA</t>
  </si>
  <si>
    <t>https://salvadoralvarado.gob.mx/wp-content/uploads/2023/04/104.-Armando-Camacho-Aguilar-1.pdf</t>
  </si>
  <si>
    <t xml:space="preserve">Arias </t>
  </si>
  <si>
    <t>Acudir a entregar documentación en las oficinas del Director General de SCT sinaloa.</t>
  </si>
  <si>
    <t>https://salvadoralvarado.gob.mx/wp-content/uploads/2023/04/105.-Cesar-Arias-Montoya.pdf</t>
  </si>
  <si>
    <t>Acudir a entregar documentación en las oficinas de la ASE y Congreso del Estado de Sinaloa</t>
  </si>
  <si>
    <t>https://salvadoralvarado.gob.mx/wp-content/uploads/2023/04/106.-Cesar-Arias-Montoya.pdf</t>
  </si>
  <si>
    <t xml:space="preserve">Alfredo </t>
  </si>
  <si>
    <t>https://salvadoralvarado.gob.mx/wp-content/uploads/2023/04/107-Alfredo-Reyes-Leyva.pdf</t>
  </si>
  <si>
    <t>https://salvadoralvarado.gob.mx/wp-content/uploads/2023/04/108-Omar-Antonio-Angulo-Rendon-1.pdf</t>
  </si>
  <si>
    <t>Peaje</t>
  </si>
  <si>
    <t>Peaje y Consumo de Alimentos</t>
  </si>
  <si>
    <t>Consumo de Alimentos</t>
  </si>
  <si>
    <t>Pasaje Terrestre</t>
  </si>
  <si>
    <t>375001 Y 372001</t>
  </si>
  <si>
    <t>Pasaje terrestre y Consumo de Alimentos</t>
  </si>
  <si>
    <t>371001, 375001</t>
  </si>
  <si>
    <t>Avión, Consumo de Alimentos</t>
  </si>
  <si>
    <t>Estacionamiento</t>
  </si>
  <si>
    <t>375001,371001 y 372001</t>
  </si>
  <si>
    <t xml:space="preserve">Avión, Hospedaje, Consumo de Alimentos y Taxi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</si>
</sst>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164" fontId="0" fillId="0" borderId="0" xfId="0" applyNumberFormat="1"/>
    <xf numFmtId="0" fontId="3" fillId="3" borderId="0" xfId="1" applyFill="1"/>
    <xf numFmtId="0" fontId="3" fillId="0" borderId="0" xfId="1"/>
    <xf numFmtId="164" fontId="0" fillId="3" borderId="0" xfId="0" applyNumberFormat="1" applyFill="1"/>
    <xf numFmtId="0" fontId="0" fillId="5" borderId="0" xfId="0" applyFill="1"/>
    <xf numFmtId="4" fontId="0" fillId="0" borderId="0" xfId="0" applyNumberFormat="1"/>
    <xf numFmtId="0" fontId="4" fillId="3" borderId="0" xfId="0" applyFont="1" applyFill="1"/>
    <xf numFmtId="3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vadoralvarado.gob.mx/wp-content/uploads/2023/03/25.-ARMANDO-CAMACHO-AGUILAR.pdf" TargetMode="External"/><Relationship Id="rId21" Type="http://schemas.openxmlformats.org/officeDocument/2006/relationships/hyperlink" Target="https://salvadoralvarado.gob.mx/wp-content/uploads/2023/03/20.-LUIS-ENRIQUE-LOPEZ-HIGUERA.pdf" TargetMode="External"/><Relationship Id="rId42" Type="http://schemas.openxmlformats.org/officeDocument/2006/relationships/hyperlink" Target="https://salvadoralvarado.gob.mx/wp-content/uploads/2023/03/42.-JESUS-FRANCISCO-CAMACHO-HEREDIA.pdf" TargetMode="External"/><Relationship Id="rId47" Type="http://schemas.openxmlformats.org/officeDocument/2006/relationships/hyperlink" Target="https://salvadoralvarado.gob.mx/wp-content/uploads/2023/03/47.-YARID-JASIEL-ZARAGOZA-CAMPOS.pdf" TargetMode="External"/><Relationship Id="rId63" Type="http://schemas.openxmlformats.org/officeDocument/2006/relationships/hyperlink" Target="https://salvadoralvarado.gob.mx/wp-content/uploads/2023/04/66.-Cesar-Arias-Montoya.pdf" TargetMode="External"/><Relationship Id="rId68" Type="http://schemas.openxmlformats.org/officeDocument/2006/relationships/hyperlink" Target="https://salvadoralvarado.gob.mx/wp-content/uploads/2023/04/72.-Cesar-Arias-Montoya.pdf" TargetMode="External"/><Relationship Id="rId84" Type="http://schemas.openxmlformats.org/officeDocument/2006/relationships/hyperlink" Target="https://salvadoralvarado.gob.mx/wp-content/uploads/2023/04/96.-Jose-Carlos-Espinoza-espinoza-1.pdf" TargetMode="External"/><Relationship Id="rId89" Type="http://schemas.openxmlformats.org/officeDocument/2006/relationships/hyperlink" Target="https://salvadoralvarado.gob.mx/wp-content/uploads/2023/04/95.-Octavio-Valenzuela-Lopez.pdf" TargetMode="External"/><Relationship Id="rId16" Type="http://schemas.openxmlformats.org/officeDocument/2006/relationships/hyperlink" Target="https://salvadoralvarado.gob.mx/wp-content/uploads/2023/03/15.-JASIEL-ZARAGOZA-CAMACHO.pdf" TargetMode="External"/><Relationship Id="rId107" Type="http://schemas.openxmlformats.org/officeDocument/2006/relationships/hyperlink" Target="https://salvadoralvarado.gob.mx/wp-content/uploads/2023/04/104.-Armando-Camacho-Aguilar-1.pdf" TargetMode="External"/><Relationship Id="rId11" Type="http://schemas.openxmlformats.org/officeDocument/2006/relationships/hyperlink" Target="https://salvadoralvarado.gob.mx/wp-content/uploads/2023/03/10.-CESAR-ARIAS-MONTOYA.pdf" TargetMode="External"/><Relationship Id="rId32" Type="http://schemas.openxmlformats.org/officeDocument/2006/relationships/hyperlink" Target="https://salvadoralvarado.gob.mx/wp-content/uploads/2023/03/31.-JULIO-CESAR-BARRON-PRADO.pdf" TargetMode="External"/><Relationship Id="rId37" Type="http://schemas.openxmlformats.org/officeDocument/2006/relationships/hyperlink" Target="https://salvadoralvarado.gob.mx/wp-content/uploads/2023/03/37.-JULIO-CESAR-BARRON-PRADO.pdf" TargetMode="External"/><Relationship Id="rId53" Type="http://schemas.openxmlformats.org/officeDocument/2006/relationships/hyperlink" Target="https://salvadoralvarado.gob.mx/wp-content/uploads/2023/03/53.-ALFREDO-LOPEZ-GAXIOLA.pdf" TargetMode="External"/><Relationship Id="rId58" Type="http://schemas.openxmlformats.org/officeDocument/2006/relationships/hyperlink" Target="https://salvadoralvarado.gob.mx/wp-content/uploads/2023/03/58.-PAULINA-SAIZ-AGUILAR.pdf" TargetMode="External"/><Relationship Id="rId74" Type="http://schemas.openxmlformats.org/officeDocument/2006/relationships/hyperlink" Target="https://salvadoralvarado.gob.mx/wp-content/uploads/2023/04/78.-Julio-Cesar-Barron-Prado.pdf" TargetMode="External"/><Relationship Id="rId79" Type="http://schemas.openxmlformats.org/officeDocument/2006/relationships/hyperlink" Target="https://salvadoralvarado.gob.mx/wp-content/uploads/2023/04/84.-Sergio-Rey-Sanchez-Barraza.pdf" TargetMode="External"/><Relationship Id="rId102" Type="http://schemas.openxmlformats.org/officeDocument/2006/relationships/hyperlink" Target="https://salvadoralvarado.gob.mx/wp-content/uploads/2023/04/93.-Cesar-Arias-Montoya.pdf" TargetMode="External"/><Relationship Id="rId5" Type="http://schemas.openxmlformats.org/officeDocument/2006/relationships/hyperlink" Target="https://salvadoralvarado.gob.mx/wp-content/uploads/2023/03/4.-JESUS-FRANCISCO-CAMACHO-HEREDIA.pdf" TargetMode="External"/><Relationship Id="rId90" Type="http://schemas.openxmlformats.org/officeDocument/2006/relationships/hyperlink" Target="https://salvadoralvarado.gob.mx/wp-content/uploads/2023/03/1.-ARMANDO-CAMACHO-AGUILAR.pdf" TargetMode="External"/><Relationship Id="rId95" Type="http://schemas.openxmlformats.org/officeDocument/2006/relationships/hyperlink" Target="https://salvadoralvarado.gob.mx/wp-content/uploads/2023/04/86.-Jesus-Humberto-Sandoval-Quintero.pdf" TargetMode="External"/><Relationship Id="rId22" Type="http://schemas.openxmlformats.org/officeDocument/2006/relationships/hyperlink" Target="https://salvadoralvarado.gob.mx/wp-content/uploads/2023/03/21.-JOSE-RICARDO-CRUZ-ROCHA..pdf" TargetMode="External"/><Relationship Id="rId27" Type="http://schemas.openxmlformats.org/officeDocument/2006/relationships/hyperlink" Target="https://salvadoralvarado.gob.mx/wp-content/uploads/2023/03/26.-LUIS-ENRIQUE-LOPEZ-HIGUERA.pdf" TargetMode="External"/><Relationship Id="rId43" Type="http://schemas.openxmlformats.org/officeDocument/2006/relationships/hyperlink" Target="https://salvadoralvarado.gob.mx/wp-content/uploads/2023/03/43.-LUIS-ENRIQUE-LOPEZ-HIGUERA.pdf" TargetMode="External"/><Relationship Id="rId48" Type="http://schemas.openxmlformats.org/officeDocument/2006/relationships/hyperlink" Target="https://salvadoralvarado.gob.mx/wp-content/uploads/2023/03/48.-JESUS-FRANCISCO-CAMACHO-HEREDIA.pdf" TargetMode="External"/><Relationship Id="rId64" Type="http://schemas.openxmlformats.org/officeDocument/2006/relationships/hyperlink" Target="https://salvadoralvarado.gob.mx/wp-content/uploads/2023/04/67.-Jose-Carlos-Higuera-Arce.pdf" TargetMode="External"/><Relationship Id="rId69" Type="http://schemas.openxmlformats.org/officeDocument/2006/relationships/hyperlink" Target="https://salvadoralvarado.gob.mx/wp-content/uploads/2023/04/73.-Arturo-Ramirez-Ibarra.pdf" TargetMode="External"/><Relationship Id="rId80" Type="http://schemas.openxmlformats.org/officeDocument/2006/relationships/hyperlink" Target="https://salvadoralvarado.gob.mx/wp-content/uploads/2023/04/85.-Carlos-Ismael-Gastelum-Lara.pdf" TargetMode="External"/><Relationship Id="rId85" Type="http://schemas.openxmlformats.org/officeDocument/2006/relationships/hyperlink" Target="https://salvadoralvarado.gob.mx/wp-content/uploads/2023/04/97.-Omar-Antonio-Angulo-Rendon-1.pdf" TargetMode="External"/><Relationship Id="rId12" Type="http://schemas.openxmlformats.org/officeDocument/2006/relationships/hyperlink" Target="https://salvadoralvarado.gob.mx/wp-content/uploads/2023/03/11.YESCICA-ARELI-CABALLOS-VILLAREAL.pdf" TargetMode="External"/><Relationship Id="rId17" Type="http://schemas.openxmlformats.org/officeDocument/2006/relationships/hyperlink" Target="https://salvadoralvarado.gob.mx/wp-content/uploads/2023/03/16.-JASIEL-ZARAGOZA-CAMACHO.pdf" TargetMode="External"/><Relationship Id="rId33" Type="http://schemas.openxmlformats.org/officeDocument/2006/relationships/hyperlink" Target="https://salvadoralvarado.gob.mx/wp-content/uploads/2023/03/32.-JOSE-RICARDO-CRUZ-ROCHA.pdf" TargetMode="External"/><Relationship Id="rId38" Type="http://schemas.openxmlformats.org/officeDocument/2006/relationships/hyperlink" Target="https://salvadoralvarado.gob.mx/wp-content/uploads/2023/03/38.-ERIKA-GUADALUPE-ESPINOZA-DURAN.pdf" TargetMode="External"/><Relationship Id="rId59" Type="http://schemas.openxmlformats.org/officeDocument/2006/relationships/hyperlink" Target="https://salvadoralvarado.gob.mx/wp-content/uploads/2023/03/59.-ARMANDO-CAMACHO-AGUILAR.pdf" TargetMode="External"/><Relationship Id="rId103" Type="http://schemas.openxmlformats.org/officeDocument/2006/relationships/hyperlink" Target="https://salvadoralvarado.gob.mx/wp-content/uploads/2023/04/94.-Misael-Gaxiola-Lopez.pdf" TargetMode="External"/><Relationship Id="rId108" Type="http://schemas.openxmlformats.org/officeDocument/2006/relationships/hyperlink" Target="https://salvadoralvarado.gob.mx/wp-content/uploads/2023/04/105.-Cesar-Arias-Montoya.pdf" TargetMode="External"/><Relationship Id="rId54" Type="http://schemas.openxmlformats.org/officeDocument/2006/relationships/hyperlink" Target="https://salvadoralvarado.gob.mx/wp-content/uploads/2023/03/54.-PAULINA-SAIZ-AGUILAR.pdf" TargetMode="External"/><Relationship Id="rId70" Type="http://schemas.openxmlformats.org/officeDocument/2006/relationships/hyperlink" Target="https://salvadoralvarado.gob.mx/wp-content/uploads/2023/04/74.-Daniel-Parra-Montoya.pdf" TargetMode="External"/><Relationship Id="rId75" Type="http://schemas.openxmlformats.org/officeDocument/2006/relationships/hyperlink" Target="https://salvadoralvarado.gob.mx/wp-content/uploads/2023/04/79.-Armando-Camacho-Aguilar.pdf" TargetMode="External"/><Relationship Id="rId91" Type="http://schemas.openxmlformats.org/officeDocument/2006/relationships/hyperlink" Target="https://salvadoralvarado.gob.mx/wp-content/uploads/2023/03/35.-LEONEL-CASTRO-VALENZUELA.pdf" TargetMode="External"/><Relationship Id="rId96" Type="http://schemas.openxmlformats.org/officeDocument/2006/relationships/hyperlink" Target="https://salvadoralvarado.gob.mx/wp-content/uploads/2023/04/87.-Paulina-Saiz-Aguilar.pdf" TargetMode="External"/><Relationship Id="rId1" Type="http://schemas.openxmlformats.org/officeDocument/2006/relationships/hyperlink" Target="https://salvadoralvarado.gob.mx/viaticos-2023/" TargetMode="External"/><Relationship Id="rId6" Type="http://schemas.openxmlformats.org/officeDocument/2006/relationships/hyperlink" Target="https://salvadoralvarado.gob.mx/wp-content/uploads/2023/03/5.-MARTIN-CAMACHO-FIGUEROA.pdf" TargetMode="External"/><Relationship Id="rId15" Type="http://schemas.openxmlformats.org/officeDocument/2006/relationships/hyperlink" Target="https://salvadoralvarado.gob.mx/wp-content/uploads/2023/03/14.-PAULINA-SAINZ-AGUILAR.pdf" TargetMode="External"/><Relationship Id="rId23" Type="http://schemas.openxmlformats.org/officeDocument/2006/relationships/hyperlink" Target="https://salvadoralvarado.gob.mx/wp-content/uploads/2023/03/22.-CESAR-ARIAS-MONTOYA.pdf" TargetMode="External"/><Relationship Id="rId28" Type="http://schemas.openxmlformats.org/officeDocument/2006/relationships/hyperlink" Target="https://salvadoralvarado.gob.mx/wp-content/uploads/2023/03/27.-EMILION-FELIPE-LOPEZ-HIGUERA.pdf" TargetMode="External"/><Relationship Id="rId36" Type="http://schemas.openxmlformats.org/officeDocument/2006/relationships/hyperlink" Target="https://salvadoralvarado.gob.mx/wp-content/uploads/2023/03/36.-CESAR-ARIAS-MONTOYA.pdf" TargetMode="External"/><Relationship Id="rId49" Type="http://schemas.openxmlformats.org/officeDocument/2006/relationships/hyperlink" Target="https://salvadoralvarado.gob.mx/wp-content/uploads/2023/03/49.-CESAR-ARIAS-MONTOYA.pdf" TargetMode="External"/><Relationship Id="rId57" Type="http://schemas.openxmlformats.org/officeDocument/2006/relationships/hyperlink" Target="https://salvadoralvarado.gob.mx/wp-content/uploads/2023/03/57.-ERIKA-GPE.-ESPINOZA-DURAN.pdf" TargetMode="External"/><Relationship Id="rId106" Type="http://schemas.openxmlformats.org/officeDocument/2006/relationships/hyperlink" Target="https://salvadoralvarado.gob.mx/wp-content/uploads/2023/04/103.-Alfredo-Reyes-Leyva.pdf" TargetMode="External"/><Relationship Id="rId10" Type="http://schemas.openxmlformats.org/officeDocument/2006/relationships/hyperlink" Target="https://salvadoralvarado.gob.mx/wp-content/uploads/2023/03/9.-CESAR-ARIAS-MONTOYA.pdf" TargetMode="External"/><Relationship Id="rId31" Type="http://schemas.openxmlformats.org/officeDocument/2006/relationships/hyperlink" Target="https://salvadoralvarado.gob.mx/wp-content/uploads/2023/03/30.-ARMANDO-CAMACHO-AGUILAR.pdf" TargetMode="External"/><Relationship Id="rId44" Type="http://schemas.openxmlformats.org/officeDocument/2006/relationships/hyperlink" Target="https://salvadoralvarado.gob.mx/wp-content/uploads/2023/03/44.-LUIS-ENRIQUE-LOPEZ-HIGUERA.pdf" TargetMode="External"/><Relationship Id="rId52" Type="http://schemas.openxmlformats.org/officeDocument/2006/relationships/hyperlink" Target="https://salvadoralvarado.gob.mx/wp-content/uploads/2023/03/52.-CESAR-ARIAS-MONTOYA.pdf" TargetMode="External"/><Relationship Id="rId60" Type="http://schemas.openxmlformats.org/officeDocument/2006/relationships/hyperlink" Target="https://salvadoralvarado.gob.mx/wp-content/uploads/2023/04/64-Jose-Ricardo-Cruz-Rocha.pdf" TargetMode="External"/><Relationship Id="rId65" Type="http://schemas.openxmlformats.org/officeDocument/2006/relationships/hyperlink" Target="https://salvadoralvarado.gob.mx/wp-content/uploads/2023/04/68.-Martin-Camacho-Figueroa.pdf" TargetMode="External"/><Relationship Id="rId73" Type="http://schemas.openxmlformats.org/officeDocument/2006/relationships/hyperlink" Target="https://salvadoralvarado.gob.mx/wp-content/uploads/2023/04/77.-Luis-Enrique-Lopez-Higuera.pdf" TargetMode="External"/><Relationship Id="rId78" Type="http://schemas.openxmlformats.org/officeDocument/2006/relationships/hyperlink" Target="https://salvadoralvarado.gob.mx/wp-content/uploads/2023/04/83.-Luis-Enrique-Lopez-Higuera.pdf" TargetMode="External"/><Relationship Id="rId81" Type="http://schemas.openxmlformats.org/officeDocument/2006/relationships/hyperlink" Target="https://salvadoralvarado.gob.mx/wp-content/uploads/2023/04/60.-Cesar-Arias-Montoya.pdf" TargetMode="External"/><Relationship Id="rId86" Type="http://schemas.openxmlformats.org/officeDocument/2006/relationships/hyperlink" Target="https://salvadoralvarado.gob.mx/wp-content/uploads/2023/04/100.-Alfredo-Reyes-Leyva-1.pdf" TargetMode="External"/><Relationship Id="rId94" Type="http://schemas.openxmlformats.org/officeDocument/2006/relationships/hyperlink" Target="https://salvadoralvarado.gob.mx/wp-content/uploads/2023/04/80.-Ramon-Alberto-Juarez-Rubio.pdf" TargetMode="External"/><Relationship Id="rId99" Type="http://schemas.openxmlformats.org/officeDocument/2006/relationships/hyperlink" Target="https://salvadoralvarado.gob.mx/wp-content/uploads/2023/04/90.-Cesar-Arias-Montoya.pdf" TargetMode="External"/><Relationship Id="rId101" Type="http://schemas.openxmlformats.org/officeDocument/2006/relationships/hyperlink" Target="https://salvadoralvarado.gob.mx/wp-content/uploads/2023/04/92.-Alfredo-Reyes-Leyva.pdf" TargetMode="External"/><Relationship Id="rId4" Type="http://schemas.openxmlformats.org/officeDocument/2006/relationships/hyperlink" Target="https://salvadoralvarado.gob.mx/wp-content/uploads/2023/03/3.-EDGAR-RAMON-LOPEZ-HERNANDEZ.pdf" TargetMode="External"/><Relationship Id="rId9" Type="http://schemas.openxmlformats.org/officeDocument/2006/relationships/hyperlink" Target="https://salvadoralvarado.gob.mx/wp-content/uploads/2023/03/8.-ERIKA-GPE.-ESPINOZA-DURAN.pdf" TargetMode="External"/><Relationship Id="rId13" Type="http://schemas.openxmlformats.org/officeDocument/2006/relationships/hyperlink" Target="https://salvadoralvarado.gob.mx/wp-content/uploads/2023/03/12.-BRENDA-DENICE-LEON-SAUCEDA.pdf" TargetMode="External"/><Relationship Id="rId18" Type="http://schemas.openxmlformats.org/officeDocument/2006/relationships/hyperlink" Target="https://salvadoralvarado.gob.mx/wp-content/uploads/2023/03/17.-JOSE-RICARDO-CRUZ-ROCHA.pdf" TargetMode="External"/><Relationship Id="rId39" Type="http://schemas.openxmlformats.org/officeDocument/2006/relationships/hyperlink" Target="https://salvadoralvarado.gob.mx/wp-content/uploads/2023/03/39.-CESAR-ARIAS-MONTOYA.pdf" TargetMode="External"/><Relationship Id="rId109" Type="http://schemas.openxmlformats.org/officeDocument/2006/relationships/hyperlink" Target="https://salvadoralvarado.gob.mx/wp-content/uploads/2023/04/106.-Cesar-Arias-Montoya.pdf" TargetMode="External"/><Relationship Id="rId34" Type="http://schemas.openxmlformats.org/officeDocument/2006/relationships/hyperlink" Target="https://salvadoralvarado.gob.mx/wp-content/uploads/2023/03/33.-LUIS-ENRIQUE-LOPEZ-HIGUERA.pdf" TargetMode="External"/><Relationship Id="rId50" Type="http://schemas.openxmlformats.org/officeDocument/2006/relationships/hyperlink" Target="https://salvadoralvarado.gob.mx/wp-content/uploads/2023/03/50.-JESUS-FRANCISCO-CAMACHO-HEREDIA.pdf" TargetMode="External"/><Relationship Id="rId55" Type="http://schemas.openxmlformats.org/officeDocument/2006/relationships/hyperlink" Target="https://salvadoralvarado.gob.mx/wp-content/uploads/2023/03/55.-LUIS-ENRIQUE-LOPEZ-HIGUERA.pdf" TargetMode="External"/><Relationship Id="rId76" Type="http://schemas.openxmlformats.org/officeDocument/2006/relationships/hyperlink" Target="https://salvadoralvarado.gob.mx/wp-content/uploads/2023/04/81.-Cesar-Arias-Montoya.pdf" TargetMode="External"/><Relationship Id="rId97" Type="http://schemas.openxmlformats.org/officeDocument/2006/relationships/hyperlink" Target="https://salvadoralvarado.gob.mx/wp-content/uploads/2023/04/88.-Daniel-Parra-Montoya.pdf" TargetMode="External"/><Relationship Id="rId104" Type="http://schemas.openxmlformats.org/officeDocument/2006/relationships/hyperlink" Target="https://salvadoralvarado.gob.mx/wp-content/uploads/2023/04/101.-Jose-Ricardo-Cruz-Rocha.pdf" TargetMode="External"/><Relationship Id="rId7" Type="http://schemas.openxmlformats.org/officeDocument/2006/relationships/hyperlink" Target="https://salvadoralvarado.gob.mx/wp-content/uploads/2023/03/6.-ARMANDO-CAMACHO-AGUILAR.pdf" TargetMode="External"/><Relationship Id="rId71" Type="http://schemas.openxmlformats.org/officeDocument/2006/relationships/hyperlink" Target="https://salvadoralvarado.gob.mx/wp-content/uploads/2023/04/75.-Arturo-Ramirez-Morales.pdf" TargetMode="External"/><Relationship Id="rId92" Type="http://schemas.openxmlformats.org/officeDocument/2006/relationships/hyperlink" Target="https://salvadoralvarado.gob.mx/wp-content/uploads/2023/04/65.-Erika-Guadalupe-Espinoza-Duran.pdf" TargetMode="External"/><Relationship Id="rId2" Type="http://schemas.openxmlformats.org/officeDocument/2006/relationships/hyperlink" Target="https://salvadoralvarado.gob.mx/viaticos-2023/" TargetMode="External"/><Relationship Id="rId29" Type="http://schemas.openxmlformats.org/officeDocument/2006/relationships/hyperlink" Target="https://salvadoralvarado.gob.mx/wp-content/uploads/2023/03/28.-CESAR-ARIAS-MONTOYA.pdf" TargetMode="External"/><Relationship Id="rId24" Type="http://schemas.openxmlformats.org/officeDocument/2006/relationships/hyperlink" Target="https://salvadoralvarado.gob.mx/wp-content/uploads/2023/03/23.-CESAR-ARIAS-MONTOYA.pdf" TargetMode="External"/><Relationship Id="rId40" Type="http://schemas.openxmlformats.org/officeDocument/2006/relationships/hyperlink" Target="https://salvadoralvarado.gob.mx/wp-content/uploads/2023/03/40.-JOSE-RICARDO-CRUZ-ROCHA.pdf" TargetMode="External"/><Relationship Id="rId45" Type="http://schemas.openxmlformats.org/officeDocument/2006/relationships/hyperlink" Target="https://salvadoralvarado.gob.mx/wp-content/uploads/2023/03/45.-CESAR-ARIAS-MONTOYA.pdf" TargetMode="External"/><Relationship Id="rId66" Type="http://schemas.openxmlformats.org/officeDocument/2006/relationships/hyperlink" Target="https://salvadoralvarado.gob.mx/wp-content/uploads/2023/04/69.-Jesus-Omar-Beltran-Zavala.pdf" TargetMode="External"/><Relationship Id="rId87" Type="http://schemas.openxmlformats.org/officeDocument/2006/relationships/hyperlink" Target="https://salvadoralvarado.gob.mx/wp-content/uploads/2023/04/99.-Jesus-Francisco-Camacho-Heredia.pdf" TargetMode="External"/><Relationship Id="rId110" Type="http://schemas.openxmlformats.org/officeDocument/2006/relationships/hyperlink" Target="https://salvadoralvarado.gob.mx/wp-content/uploads/2023/04/107-Alfredo-Reyes-Leyva.pdf" TargetMode="External"/><Relationship Id="rId61" Type="http://schemas.openxmlformats.org/officeDocument/2006/relationships/hyperlink" Target="https://salvadoralvarado.gob.mx/wp-content/uploads/2023/04/63.-Erika-Guadalupe-Espinoza-Duran.pdf" TargetMode="External"/><Relationship Id="rId82" Type="http://schemas.openxmlformats.org/officeDocument/2006/relationships/hyperlink" Target="https://salvadoralvarado.gob.mx/wp-content/uploads/2023/04/61.-Yarid-Jasiel-Zaragoza-Campos.pdf" TargetMode="External"/><Relationship Id="rId19" Type="http://schemas.openxmlformats.org/officeDocument/2006/relationships/hyperlink" Target="https://salvadoralvarado.gob.mx/wp-content/uploads/2023/03/18.LUIS-ENRIQUE-LOPEZ-HIGUERA.pdf" TargetMode="External"/><Relationship Id="rId14" Type="http://schemas.openxmlformats.org/officeDocument/2006/relationships/hyperlink" Target="https://salvadoralvarado.gob.mx/wp-content/uploads/2023/03/13.-JASIEL-ZARAGOZA-CAMPOS.pdf" TargetMode="External"/><Relationship Id="rId30" Type="http://schemas.openxmlformats.org/officeDocument/2006/relationships/hyperlink" Target="https://salvadoralvarado.gob.mx/wp-content/uploads/2023/03/29.-JESUS-FRANCISCO-CAMACHO-HEREDIA.pdf" TargetMode="External"/><Relationship Id="rId35" Type="http://schemas.openxmlformats.org/officeDocument/2006/relationships/hyperlink" Target="https://salvadoralvarado.gob.mx/wp-content/uploads/2023/03/34.ARMANDO-CAMACHO-AGUILAR.pdf" TargetMode="External"/><Relationship Id="rId56" Type="http://schemas.openxmlformats.org/officeDocument/2006/relationships/hyperlink" Target="https://salvadoralvarado.gob.mx/wp-content/uploads/2023/03/56.-ERIKA-GPE.-ESPINOZA-DURAN.pdf" TargetMode="External"/><Relationship Id="rId77" Type="http://schemas.openxmlformats.org/officeDocument/2006/relationships/hyperlink" Target="https://salvadoralvarado.gob.mx/wp-content/uploads/2023/04/82.-Jesus-Humberto-Sandoval-Quintero.pdf" TargetMode="External"/><Relationship Id="rId100" Type="http://schemas.openxmlformats.org/officeDocument/2006/relationships/hyperlink" Target="https://salvadoralvarado.gob.mx/wp-content/uploads/2023/04/91.-Luis-Enrique-Lopez-Higuera.pdf" TargetMode="External"/><Relationship Id="rId105" Type="http://schemas.openxmlformats.org/officeDocument/2006/relationships/hyperlink" Target="https://salvadoralvarado.gob.mx/wp-content/uploads/2023/04/102.-Paulina-Saiz-Aguilar.pdf" TargetMode="External"/><Relationship Id="rId8" Type="http://schemas.openxmlformats.org/officeDocument/2006/relationships/hyperlink" Target="https://salvadoralvarado.gob.mx/wp-content/uploads/2023/03/7.-CESAR-ARIAS-MONTOYA.pdf" TargetMode="External"/><Relationship Id="rId51" Type="http://schemas.openxmlformats.org/officeDocument/2006/relationships/hyperlink" Target="https://salvadoralvarado.gob.mx/wp-content/uploads/2023/03/51.-ALFREDO-LOPEZ-GAXIOLA.pdf" TargetMode="External"/><Relationship Id="rId72" Type="http://schemas.openxmlformats.org/officeDocument/2006/relationships/hyperlink" Target="https://salvadoralvarado.gob.mx/wp-content/uploads/2023/04/76.-Cesar-Arias-Montoya.pdf" TargetMode="External"/><Relationship Id="rId93" Type="http://schemas.openxmlformats.org/officeDocument/2006/relationships/hyperlink" Target="https://salvadoralvarado.gob.mx/wp-content/uploads/2023/04/70.-Paulina-Saiz-Aguilar.pdf" TargetMode="External"/><Relationship Id="rId98" Type="http://schemas.openxmlformats.org/officeDocument/2006/relationships/hyperlink" Target="https://salvadoralvarado.gob.mx/wp-content/uploads/2023/04/89.-Luis-Enrique-Lopez-Higuera.pdf" TargetMode="External"/><Relationship Id="rId3" Type="http://schemas.openxmlformats.org/officeDocument/2006/relationships/hyperlink" Target="https://salvadoralvarado.gob.mx/wp-content/uploads/2023/03/2.-CESAR-ARIAS-MONTOYA.pdf" TargetMode="External"/><Relationship Id="rId25" Type="http://schemas.openxmlformats.org/officeDocument/2006/relationships/hyperlink" Target="https://salvadoralvarado.gob.mx/wp-content/uploads/2023/03/24-JOSE-CARLOS-HIGUERAM-ARCE.pdf" TargetMode="External"/><Relationship Id="rId46" Type="http://schemas.openxmlformats.org/officeDocument/2006/relationships/hyperlink" Target="https://salvadoralvarado.gob.mx/wp-content/uploads/2023/03/46.-CESAR-ARIAS-MONTOYA.pdf" TargetMode="External"/><Relationship Id="rId67" Type="http://schemas.openxmlformats.org/officeDocument/2006/relationships/hyperlink" Target="https://salvadoralvarado.gob.mx/wp-content/uploads/2023/04/71.-Aleida-Lopez-Garcia.pdf" TargetMode="External"/><Relationship Id="rId20" Type="http://schemas.openxmlformats.org/officeDocument/2006/relationships/hyperlink" Target="https://salvadoralvarado.gob.mx/wp-content/uploads/2023/03/19.-LEONEL-CASTRO-VALENZUELA.pdf" TargetMode="External"/><Relationship Id="rId41" Type="http://schemas.openxmlformats.org/officeDocument/2006/relationships/hyperlink" Target="https://salvadoralvarado.gob.mx/wp-content/uploads/2023/03/41.-LUIS-ENRIQUE-LOPEZ-HIGUERA.pdf" TargetMode="External"/><Relationship Id="rId62" Type="http://schemas.openxmlformats.org/officeDocument/2006/relationships/hyperlink" Target="https://salvadoralvarado.gob.mx/wp-content/uploads/2023/04/62.-Jose-Ricardo-Cruz-Rocha.pdf" TargetMode="External"/><Relationship Id="rId83" Type="http://schemas.openxmlformats.org/officeDocument/2006/relationships/hyperlink" Target="https://salvadoralvarado.gob.mx/wp-content/uploads/2023/04/108-Omar-Antonio-Angulo-Rendon-1.pdf" TargetMode="External"/><Relationship Id="rId88" Type="http://schemas.openxmlformats.org/officeDocument/2006/relationships/hyperlink" Target="https://salvadoralvarado.gob.mx/wp-content/uploads/2023/04/98.-Rosalinda-Cruz-Huitron-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vadoralvarado.gob.mx/wp-content/uploads/2023/03/27.-EMILION-FELIPE-LOPEZ-HIGUERA.pdf" TargetMode="External"/><Relationship Id="rId21" Type="http://schemas.openxmlformats.org/officeDocument/2006/relationships/hyperlink" Target="https://salvadoralvarado.gob.mx/wp-content/uploads/2023/03/22.-CESAR-ARIAS-MONTOYA.pdf" TargetMode="External"/><Relationship Id="rId42" Type="http://schemas.openxmlformats.org/officeDocument/2006/relationships/hyperlink" Target="https://salvadoralvarado.gob.mx/wp-content/uploads/2023/03/44.-LUIS-ENRIQUE-LOPEZ-HIGUERA.pdf" TargetMode="External"/><Relationship Id="rId47" Type="http://schemas.openxmlformats.org/officeDocument/2006/relationships/hyperlink" Target="https://salvadoralvarado.gob.mx/wp-content/uploads/2023/03/49.-CESAR-ARIAS-MONTOYA.pdf" TargetMode="External"/><Relationship Id="rId63" Type="http://schemas.openxmlformats.org/officeDocument/2006/relationships/hyperlink" Target="https://salvadoralvarado.gob.mx/wp-content/uploads/2023/04/68.-Martin-Camacho-Figueroa.pdf" TargetMode="External"/><Relationship Id="rId68" Type="http://schemas.openxmlformats.org/officeDocument/2006/relationships/hyperlink" Target="https://salvadoralvarado.gob.mx/wp-content/uploads/2023/04/74.-Daniel-Parra-Montoya.pdf" TargetMode="External"/><Relationship Id="rId84" Type="http://schemas.openxmlformats.org/officeDocument/2006/relationships/hyperlink" Target="https://salvadoralvarado.gob.mx/wp-content/uploads/2023/04/100.-Alfredo-Reyes-Leyva-1.pdf" TargetMode="External"/><Relationship Id="rId16" Type="http://schemas.openxmlformats.org/officeDocument/2006/relationships/hyperlink" Target="https://salvadoralvarado.gob.mx/wp-content/uploads/2023/03/17.-JOSE-RICARDO-CRUZ-ROCHA.pdf" TargetMode="External"/><Relationship Id="rId11" Type="http://schemas.openxmlformats.org/officeDocument/2006/relationships/hyperlink" Target="https://salvadoralvarado.gob.mx/wp-content/uploads/2023/03/12.-BRENDA-DENICE-LEON-SAUCEDA.pdf" TargetMode="External"/><Relationship Id="rId32" Type="http://schemas.openxmlformats.org/officeDocument/2006/relationships/hyperlink" Target="https://salvadoralvarado.gob.mx/wp-content/uploads/2023/03/33.-LUIS-ENRIQUE-LOPEZ-HIGUERA.pdf" TargetMode="External"/><Relationship Id="rId37" Type="http://schemas.openxmlformats.org/officeDocument/2006/relationships/hyperlink" Target="https://salvadoralvarado.gob.mx/wp-content/uploads/2023/03/39.-CESAR-ARIAS-MONTOYA.pdf" TargetMode="External"/><Relationship Id="rId53" Type="http://schemas.openxmlformats.org/officeDocument/2006/relationships/hyperlink" Target="https://salvadoralvarado.gob.mx/wp-content/uploads/2023/03/55.-LUIS-ENRIQUE-LOPEZ-HIGUERA.pdf" TargetMode="External"/><Relationship Id="rId58" Type="http://schemas.openxmlformats.org/officeDocument/2006/relationships/hyperlink" Target="https://salvadoralvarado.gob.mx/wp-content/uploads/2023/04/64-Jose-Ricardo-Cruz-Rocha.pdf" TargetMode="External"/><Relationship Id="rId74" Type="http://schemas.openxmlformats.org/officeDocument/2006/relationships/hyperlink" Target="https://salvadoralvarado.gob.mx/wp-content/uploads/2023/04/81.-Cesar-Arias-Montoya.pdf" TargetMode="External"/><Relationship Id="rId79" Type="http://schemas.openxmlformats.org/officeDocument/2006/relationships/hyperlink" Target="https://salvadoralvarado.gob.mx/wp-content/uploads/2023/04/60.-Cesar-Arias-Montoya.pdf" TargetMode="External"/><Relationship Id="rId5" Type="http://schemas.openxmlformats.org/officeDocument/2006/relationships/hyperlink" Target="https://salvadoralvarado.gob.mx/wp-content/uploads/2023/03/6.-ARMANDO-CAMACHO-AGUILAR.pdf" TargetMode="External"/><Relationship Id="rId19" Type="http://schemas.openxmlformats.org/officeDocument/2006/relationships/hyperlink" Target="https://salvadoralvarado.gob.mx/wp-content/uploads/2023/03/20.-LUIS-ENRIQUE-LOPEZ-HIGUERA.pdf" TargetMode="External"/><Relationship Id="rId14" Type="http://schemas.openxmlformats.org/officeDocument/2006/relationships/hyperlink" Target="https://salvadoralvarado.gob.mx/wp-content/uploads/2023/03/15.-JASIEL-ZARAGOZA-CAMACHO.pdf" TargetMode="External"/><Relationship Id="rId22" Type="http://schemas.openxmlformats.org/officeDocument/2006/relationships/hyperlink" Target="https://salvadoralvarado.gob.mx/wp-content/uploads/2023/03/23.-CESAR-ARIAS-MONTOYA.pdf" TargetMode="External"/><Relationship Id="rId27" Type="http://schemas.openxmlformats.org/officeDocument/2006/relationships/hyperlink" Target="https://salvadoralvarado.gob.mx/wp-content/uploads/2023/03/28.-CESAR-ARIAS-MONTOYA.pdf" TargetMode="External"/><Relationship Id="rId30" Type="http://schemas.openxmlformats.org/officeDocument/2006/relationships/hyperlink" Target="https://salvadoralvarado.gob.mx/wp-content/uploads/2023/03/31.-JULIO-CESAR-BARRON-PRADO.pdf" TargetMode="External"/><Relationship Id="rId35" Type="http://schemas.openxmlformats.org/officeDocument/2006/relationships/hyperlink" Target="https://salvadoralvarado.gob.mx/wp-content/uploads/2023/03/37.-JULIO-CESAR-BARRON-PRADO.pdf" TargetMode="External"/><Relationship Id="rId43" Type="http://schemas.openxmlformats.org/officeDocument/2006/relationships/hyperlink" Target="https://salvadoralvarado.gob.mx/wp-content/uploads/2023/03/45.-CESAR-ARIAS-MONTOYA.pdf" TargetMode="External"/><Relationship Id="rId48" Type="http://schemas.openxmlformats.org/officeDocument/2006/relationships/hyperlink" Target="https://salvadoralvarado.gob.mx/wp-content/uploads/2023/03/50.-JESUS-FRANCISCO-CAMACHO-HEREDIA.pdf" TargetMode="External"/><Relationship Id="rId56" Type="http://schemas.openxmlformats.org/officeDocument/2006/relationships/hyperlink" Target="https://salvadoralvarado.gob.mx/wp-content/uploads/2023/03/58.-PAULINA-SAIZ-AGUILAR.pdf" TargetMode="External"/><Relationship Id="rId64" Type="http://schemas.openxmlformats.org/officeDocument/2006/relationships/hyperlink" Target="https://salvadoralvarado.gob.mx/wp-content/uploads/2023/04/69.-Jesus-Omar-Beltran-Zavala.pdf" TargetMode="External"/><Relationship Id="rId69" Type="http://schemas.openxmlformats.org/officeDocument/2006/relationships/hyperlink" Target="https://salvadoralvarado.gob.mx/wp-content/uploads/2023/04/75.-Arturo-Ramirez-Morales.pdf" TargetMode="External"/><Relationship Id="rId77" Type="http://schemas.openxmlformats.org/officeDocument/2006/relationships/hyperlink" Target="https://salvadoralvarado.gob.mx/wp-content/uploads/2023/04/84.-Sergio-Rey-Sanchez-Barraza.pdf" TargetMode="External"/><Relationship Id="rId8" Type="http://schemas.openxmlformats.org/officeDocument/2006/relationships/hyperlink" Target="https://salvadoralvarado.gob.mx/wp-content/uploads/2023/03/9.-CESAR-ARIAS-MONTOYA.pdf" TargetMode="External"/><Relationship Id="rId51" Type="http://schemas.openxmlformats.org/officeDocument/2006/relationships/hyperlink" Target="https://salvadoralvarado.gob.mx/wp-content/uploads/2023/03/53.-ALFREDO-LOPEZ-GAXIOLA.pdf" TargetMode="External"/><Relationship Id="rId72" Type="http://schemas.openxmlformats.org/officeDocument/2006/relationships/hyperlink" Target="https://salvadoralvarado.gob.mx/wp-content/uploads/2023/04/78.-Julio-Cesar-Barron-Prado.pdf" TargetMode="External"/><Relationship Id="rId80" Type="http://schemas.openxmlformats.org/officeDocument/2006/relationships/hyperlink" Target="https://salvadoralvarado.gob.mx/wp-content/uploads/2023/04/61.-Yarid-Jasiel-Zaragoza-Campos.pdf" TargetMode="External"/><Relationship Id="rId85" Type="http://schemas.openxmlformats.org/officeDocument/2006/relationships/hyperlink" Target="https://salvadoralvarado.gob.mx/wp-content/uploads/2023/04/99.-Jesus-Francisco-Camacho-Heredia.pdf" TargetMode="External"/><Relationship Id="rId3" Type="http://schemas.openxmlformats.org/officeDocument/2006/relationships/hyperlink" Target="https://salvadoralvarado.gob.mx/wp-content/uploads/2023/03/4.-JESUS-FRANCISCO-CAMACHO-HEREDIA.pdf" TargetMode="External"/><Relationship Id="rId12" Type="http://schemas.openxmlformats.org/officeDocument/2006/relationships/hyperlink" Target="https://salvadoralvarado.gob.mx/wp-content/uploads/2023/03/13.-JASIEL-ZARAGOZA-CAMPOS.pdf" TargetMode="External"/><Relationship Id="rId17" Type="http://schemas.openxmlformats.org/officeDocument/2006/relationships/hyperlink" Target="https://salvadoralvarado.gob.mx/wp-content/uploads/2023/03/18.LUIS-ENRIQUE-LOPEZ-HIGUERA.pdf" TargetMode="External"/><Relationship Id="rId25" Type="http://schemas.openxmlformats.org/officeDocument/2006/relationships/hyperlink" Target="https://salvadoralvarado.gob.mx/wp-content/uploads/2023/03/26.-LUIS-ENRIQUE-LOPEZ-HIGUERA.pdf" TargetMode="External"/><Relationship Id="rId33" Type="http://schemas.openxmlformats.org/officeDocument/2006/relationships/hyperlink" Target="https://salvadoralvarado.gob.mx/wp-content/uploads/2023/03/34.ARMANDO-CAMACHO-AGUILAR.pdf" TargetMode="External"/><Relationship Id="rId38" Type="http://schemas.openxmlformats.org/officeDocument/2006/relationships/hyperlink" Target="https://salvadoralvarado.gob.mx/wp-content/uploads/2023/03/40.-JOSE-RICARDO-CRUZ-ROCHA.pdf" TargetMode="External"/><Relationship Id="rId46" Type="http://schemas.openxmlformats.org/officeDocument/2006/relationships/hyperlink" Target="https://salvadoralvarado.gob.mx/wp-content/uploads/2023/03/48.-JESUS-FRANCISCO-CAMACHO-HEREDIA.pdf" TargetMode="External"/><Relationship Id="rId59" Type="http://schemas.openxmlformats.org/officeDocument/2006/relationships/hyperlink" Target="https://salvadoralvarado.gob.mx/wp-content/uploads/2023/04/63.-Erika-Guadalupe-Espinoza-Duran.pdf" TargetMode="External"/><Relationship Id="rId67" Type="http://schemas.openxmlformats.org/officeDocument/2006/relationships/hyperlink" Target="https://salvadoralvarado.gob.mx/wp-content/uploads/2023/04/73.-Arturo-Ramirez-Ibarra.pdf" TargetMode="External"/><Relationship Id="rId20" Type="http://schemas.openxmlformats.org/officeDocument/2006/relationships/hyperlink" Target="https://salvadoralvarado.gob.mx/wp-content/uploads/2023/03/21.-JOSE-RICARDO-CRUZ-ROCHA..pdf" TargetMode="External"/><Relationship Id="rId41" Type="http://schemas.openxmlformats.org/officeDocument/2006/relationships/hyperlink" Target="https://salvadoralvarado.gob.mx/wp-content/uploads/2023/03/43.-LUIS-ENRIQUE-LOPEZ-HIGUERA.pdf" TargetMode="External"/><Relationship Id="rId54" Type="http://schemas.openxmlformats.org/officeDocument/2006/relationships/hyperlink" Target="https://salvadoralvarado.gob.mx/wp-content/uploads/2023/03/56.-ERIKA-GPE.-ESPINOZA-DURAN.pdf" TargetMode="External"/><Relationship Id="rId62" Type="http://schemas.openxmlformats.org/officeDocument/2006/relationships/hyperlink" Target="https://salvadoralvarado.gob.mx/wp-content/uploads/2023/04/67.-Jose-Carlos-Higuera-Arce.pdf" TargetMode="External"/><Relationship Id="rId70" Type="http://schemas.openxmlformats.org/officeDocument/2006/relationships/hyperlink" Target="https://salvadoralvarado.gob.mx/wp-content/uploads/2023/04/76.-Cesar-Arias-Montoya.pdf" TargetMode="External"/><Relationship Id="rId75" Type="http://schemas.openxmlformats.org/officeDocument/2006/relationships/hyperlink" Target="https://salvadoralvarado.gob.mx/wp-content/uploads/2023/04/82.-Jesus-Humberto-Sandoval-Quintero.pdf" TargetMode="External"/><Relationship Id="rId83" Type="http://schemas.openxmlformats.org/officeDocument/2006/relationships/hyperlink" Target="https://salvadoralvarado.gob.mx/wp-content/uploads/2023/04/97.-Omar-Antonio-Angulo-Rendon-1.pdf" TargetMode="External"/><Relationship Id="rId1" Type="http://schemas.openxmlformats.org/officeDocument/2006/relationships/hyperlink" Target="https://salvadoralvarado.gob.mx/wp-content/uploads/2023/03/2.-CESAR-ARIAS-MONTOYA.pdf" TargetMode="External"/><Relationship Id="rId6" Type="http://schemas.openxmlformats.org/officeDocument/2006/relationships/hyperlink" Target="https://salvadoralvarado.gob.mx/wp-content/uploads/2023/03/7.-CESAR-ARIAS-MONTOYA.pdf" TargetMode="External"/><Relationship Id="rId15" Type="http://schemas.openxmlformats.org/officeDocument/2006/relationships/hyperlink" Target="https://salvadoralvarado.gob.mx/wp-content/uploads/2023/03/16.-JASIEL-ZARAGOZA-CAMACHO.pdf" TargetMode="External"/><Relationship Id="rId23" Type="http://schemas.openxmlformats.org/officeDocument/2006/relationships/hyperlink" Target="https://salvadoralvarado.gob.mx/wp-content/uploads/2023/03/24-JOSE-CARLOS-HIGUERAM-ARCE.pdf" TargetMode="External"/><Relationship Id="rId28" Type="http://schemas.openxmlformats.org/officeDocument/2006/relationships/hyperlink" Target="https://salvadoralvarado.gob.mx/wp-content/uploads/2023/03/29.-JESUS-FRANCISCO-CAMACHO-HEREDIA.pdf" TargetMode="External"/><Relationship Id="rId36" Type="http://schemas.openxmlformats.org/officeDocument/2006/relationships/hyperlink" Target="https://salvadoralvarado.gob.mx/wp-content/uploads/2023/03/38.-ERIKA-GUADALUPE-ESPINOZA-DURAN.pdf" TargetMode="External"/><Relationship Id="rId49" Type="http://schemas.openxmlformats.org/officeDocument/2006/relationships/hyperlink" Target="https://salvadoralvarado.gob.mx/wp-content/uploads/2023/03/51.-ALFREDO-LOPEZ-GAXIOLA.pdf" TargetMode="External"/><Relationship Id="rId57" Type="http://schemas.openxmlformats.org/officeDocument/2006/relationships/hyperlink" Target="https://salvadoralvarado.gob.mx/wp-content/uploads/2023/03/59.-ARMANDO-CAMACHO-AGUILAR.pdf" TargetMode="External"/><Relationship Id="rId10" Type="http://schemas.openxmlformats.org/officeDocument/2006/relationships/hyperlink" Target="https://salvadoralvarado.gob.mx/wp-content/uploads/2023/03/11.YESCICA-ARELI-CABALLOS-VILLAREAL.pdf" TargetMode="External"/><Relationship Id="rId31" Type="http://schemas.openxmlformats.org/officeDocument/2006/relationships/hyperlink" Target="https://salvadoralvarado.gob.mx/wp-content/uploads/2023/03/32.-JOSE-RICARDO-CRUZ-ROCHA.pdf" TargetMode="External"/><Relationship Id="rId44" Type="http://schemas.openxmlformats.org/officeDocument/2006/relationships/hyperlink" Target="https://salvadoralvarado.gob.mx/wp-content/uploads/2023/03/46.-CESAR-ARIAS-MONTOYA.pdf" TargetMode="External"/><Relationship Id="rId52" Type="http://schemas.openxmlformats.org/officeDocument/2006/relationships/hyperlink" Target="https://salvadoralvarado.gob.mx/wp-content/uploads/2023/03/54.-PAULINA-SAIZ-AGUILAR.pdf" TargetMode="External"/><Relationship Id="rId60" Type="http://schemas.openxmlformats.org/officeDocument/2006/relationships/hyperlink" Target="https://salvadoralvarado.gob.mx/wp-content/uploads/2023/04/62.-Jose-Ricardo-Cruz-Rocha.pdf" TargetMode="External"/><Relationship Id="rId65" Type="http://schemas.openxmlformats.org/officeDocument/2006/relationships/hyperlink" Target="https://salvadoralvarado.gob.mx/wp-content/uploads/2023/04/71.-Aleida-Lopez-Garcia.pdf" TargetMode="External"/><Relationship Id="rId73" Type="http://schemas.openxmlformats.org/officeDocument/2006/relationships/hyperlink" Target="https://salvadoralvarado.gob.mx/wp-content/uploads/2023/04/79.-Armando-Camacho-Aguilar.pdf" TargetMode="External"/><Relationship Id="rId78" Type="http://schemas.openxmlformats.org/officeDocument/2006/relationships/hyperlink" Target="https://salvadoralvarado.gob.mx/wp-content/uploads/2023/04/85.-Carlos-Ismael-Gastelum-Lara.pdf" TargetMode="External"/><Relationship Id="rId81" Type="http://schemas.openxmlformats.org/officeDocument/2006/relationships/hyperlink" Target="https://salvadoralvarado.gob.mx/wp-content/uploads/2023/04/108-Omar-Antonio-Angulo-Rendon-1.pdf" TargetMode="External"/><Relationship Id="rId86" Type="http://schemas.openxmlformats.org/officeDocument/2006/relationships/hyperlink" Target="https://salvadoralvarado.gob.mx/wp-content/uploads/2023/04/98.-Rosalinda-Cruz-Huitron-1.pdf" TargetMode="External"/><Relationship Id="rId4" Type="http://schemas.openxmlformats.org/officeDocument/2006/relationships/hyperlink" Target="https://salvadoralvarado.gob.mx/wp-content/uploads/2023/03/5.-MARTIN-CAMACHO-FIGUEROA.pdf" TargetMode="External"/><Relationship Id="rId9" Type="http://schemas.openxmlformats.org/officeDocument/2006/relationships/hyperlink" Target="https://salvadoralvarado.gob.mx/wp-content/uploads/2023/03/10.-CESAR-ARIAS-MONTOYA.pdf" TargetMode="External"/><Relationship Id="rId13" Type="http://schemas.openxmlformats.org/officeDocument/2006/relationships/hyperlink" Target="https://salvadoralvarado.gob.mx/wp-content/uploads/2023/03/14.-PAULINA-SAINZ-AGUILAR.pdf" TargetMode="External"/><Relationship Id="rId18" Type="http://schemas.openxmlformats.org/officeDocument/2006/relationships/hyperlink" Target="https://salvadoralvarado.gob.mx/wp-content/uploads/2023/03/19.-LEONEL-CASTRO-VALENZUELA.pdf" TargetMode="External"/><Relationship Id="rId39" Type="http://schemas.openxmlformats.org/officeDocument/2006/relationships/hyperlink" Target="https://salvadoralvarado.gob.mx/wp-content/uploads/2023/03/41.-LUIS-ENRIQUE-LOPEZ-HIGUERA.pdf" TargetMode="External"/><Relationship Id="rId34" Type="http://schemas.openxmlformats.org/officeDocument/2006/relationships/hyperlink" Target="https://salvadoralvarado.gob.mx/wp-content/uploads/2023/03/36.-CESAR-ARIAS-MONTOYA.pdf" TargetMode="External"/><Relationship Id="rId50" Type="http://schemas.openxmlformats.org/officeDocument/2006/relationships/hyperlink" Target="https://salvadoralvarado.gob.mx/wp-content/uploads/2023/03/52.-CESAR-ARIAS-MONTOYA.pdf" TargetMode="External"/><Relationship Id="rId55" Type="http://schemas.openxmlformats.org/officeDocument/2006/relationships/hyperlink" Target="https://salvadoralvarado.gob.mx/wp-content/uploads/2023/03/57.-ERIKA-GPE.-ESPINOZA-DURAN.pdf" TargetMode="External"/><Relationship Id="rId76" Type="http://schemas.openxmlformats.org/officeDocument/2006/relationships/hyperlink" Target="https://salvadoralvarado.gob.mx/wp-content/uploads/2023/04/83.-Luis-Enrique-Lopez-Higuera.pdf" TargetMode="External"/><Relationship Id="rId7" Type="http://schemas.openxmlformats.org/officeDocument/2006/relationships/hyperlink" Target="https://salvadoralvarado.gob.mx/wp-content/uploads/2023/03/8.-ERIKA-GPE.-ESPINOZA-DURAN.pdf" TargetMode="External"/><Relationship Id="rId71" Type="http://schemas.openxmlformats.org/officeDocument/2006/relationships/hyperlink" Target="https://salvadoralvarado.gob.mx/wp-content/uploads/2023/04/77.-Luis-Enrique-Lopez-Higuera.pdf" TargetMode="External"/><Relationship Id="rId2" Type="http://schemas.openxmlformats.org/officeDocument/2006/relationships/hyperlink" Target="https://salvadoralvarado.gob.mx/wp-content/uploads/2023/03/3.-EDGAR-RAMON-LOPEZ-HERNANDEZ.pdf" TargetMode="External"/><Relationship Id="rId29" Type="http://schemas.openxmlformats.org/officeDocument/2006/relationships/hyperlink" Target="https://salvadoralvarado.gob.mx/wp-content/uploads/2023/03/30.-ARMANDO-CAMACHO-AGUILAR.pdf" TargetMode="External"/><Relationship Id="rId24" Type="http://schemas.openxmlformats.org/officeDocument/2006/relationships/hyperlink" Target="https://salvadoralvarado.gob.mx/wp-content/uploads/2023/03/25.-ARMANDO-CAMACHO-AGUILAR.pdf" TargetMode="External"/><Relationship Id="rId40" Type="http://schemas.openxmlformats.org/officeDocument/2006/relationships/hyperlink" Target="https://salvadoralvarado.gob.mx/wp-content/uploads/2023/03/42.-JESUS-FRANCISCO-CAMACHO-HEREDIA.pdf" TargetMode="External"/><Relationship Id="rId45" Type="http://schemas.openxmlformats.org/officeDocument/2006/relationships/hyperlink" Target="https://salvadoralvarado.gob.mx/wp-content/uploads/2023/03/47.-YARID-JASIEL-ZARAGOZA-CAMPOS.pdf" TargetMode="External"/><Relationship Id="rId66" Type="http://schemas.openxmlformats.org/officeDocument/2006/relationships/hyperlink" Target="https://salvadoralvarado.gob.mx/wp-content/uploads/2023/04/72.-Cesar-Arias-Montoya.pdf" TargetMode="External"/><Relationship Id="rId61" Type="http://schemas.openxmlformats.org/officeDocument/2006/relationships/hyperlink" Target="https://salvadoralvarado.gob.mx/wp-content/uploads/2023/04/66.-Cesar-Arias-Montoya.pdf" TargetMode="External"/><Relationship Id="rId82" Type="http://schemas.openxmlformats.org/officeDocument/2006/relationships/hyperlink" Target="https://salvadoralvarado.gob.mx/wp-content/uploads/2023/04/96.-Jose-Carlos-Espinoza-espinoz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5"/>
  <sheetViews>
    <sheetView topLeftCell="AE9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6">
        <v>44927</v>
      </c>
      <c r="C8" s="7">
        <v>45016</v>
      </c>
      <c r="D8" t="s">
        <v>90</v>
      </c>
      <c r="E8">
        <v>68</v>
      </c>
      <c r="F8" s="8" t="s">
        <v>114</v>
      </c>
      <c r="G8" s="8" t="s">
        <v>115</v>
      </c>
      <c r="H8" s="8" t="s">
        <v>116</v>
      </c>
      <c r="I8" s="8" t="s">
        <v>117</v>
      </c>
      <c r="J8" s="8" t="s">
        <v>118</v>
      </c>
      <c r="K8" s="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9">
        <v>44929</v>
      </c>
      <c r="Y8" s="9">
        <v>44929</v>
      </c>
      <c r="Z8" s="10">
        <v>1</v>
      </c>
      <c r="AA8">
        <v>48</v>
      </c>
      <c r="AB8">
        <v>0</v>
      </c>
      <c r="AC8" s="9">
        <v>44957</v>
      </c>
      <c r="AD8" s="11" t="s">
        <v>126</v>
      </c>
      <c r="AE8" s="10">
        <v>1</v>
      </c>
      <c r="AF8" s="10" t="s">
        <v>127</v>
      </c>
      <c r="AG8" t="s">
        <v>128</v>
      </c>
      <c r="AH8" s="6">
        <v>44959</v>
      </c>
      <c r="AI8" s="6">
        <v>45042</v>
      </c>
      <c r="AJ8" t="s">
        <v>129</v>
      </c>
    </row>
    <row r="9" spans="1:36" x14ac:dyDescent="0.25">
      <c r="A9">
        <v>2023</v>
      </c>
      <c r="B9" s="6">
        <v>44927</v>
      </c>
      <c r="C9" s="7">
        <v>45016</v>
      </c>
      <c r="D9" t="s">
        <v>98</v>
      </c>
      <c r="E9">
        <v>134</v>
      </c>
      <c r="F9" s="8" t="s">
        <v>130</v>
      </c>
      <c r="G9" s="8" t="s">
        <v>131</v>
      </c>
      <c r="H9" s="8" t="s">
        <v>132</v>
      </c>
      <c r="I9" s="8" t="s">
        <v>133</v>
      </c>
      <c r="J9" s="8" t="s">
        <v>134</v>
      </c>
      <c r="K9" s="8" t="s">
        <v>135</v>
      </c>
      <c r="L9" t="s">
        <v>101</v>
      </c>
      <c r="M9" s="8" t="s">
        <v>136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137</v>
      </c>
      <c r="X9" s="9">
        <v>44929</v>
      </c>
      <c r="Y9" s="9">
        <v>44929</v>
      </c>
      <c r="Z9" s="10">
        <v>2</v>
      </c>
      <c r="AA9">
        <v>48</v>
      </c>
      <c r="AB9">
        <v>0</v>
      </c>
      <c r="AC9" s="9">
        <v>44957</v>
      </c>
      <c r="AD9" s="10" t="s">
        <v>138</v>
      </c>
      <c r="AE9" s="10">
        <v>2</v>
      </c>
      <c r="AF9" s="10" t="s">
        <v>127</v>
      </c>
      <c r="AG9" t="s">
        <v>128</v>
      </c>
      <c r="AH9" s="6">
        <v>44959</v>
      </c>
      <c r="AI9" s="6">
        <v>45042</v>
      </c>
    </row>
    <row r="10" spans="1:36" x14ac:dyDescent="0.25">
      <c r="A10">
        <v>2023</v>
      </c>
      <c r="B10" s="6">
        <v>44927</v>
      </c>
      <c r="C10" s="7">
        <v>45016</v>
      </c>
      <c r="D10" t="s">
        <v>98</v>
      </c>
      <c r="E10">
        <v>15</v>
      </c>
      <c r="F10" s="8" t="s">
        <v>130</v>
      </c>
      <c r="G10" s="8" t="s">
        <v>139</v>
      </c>
      <c r="H10" s="8" t="s">
        <v>140</v>
      </c>
      <c r="I10" s="8" t="s">
        <v>141</v>
      </c>
      <c r="J10" s="8" t="s">
        <v>142</v>
      </c>
      <c r="K10" s="8" t="s">
        <v>143</v>
      </c>
      <c r="L10" s="8" t="s">
        <v>101</v>
      </c>
      <c r="M10" s="8" t="s">
        <v>136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144</v>
      </c>
      <c r="X10" s="9">
        <v>44929</v>
      </c>
      <c r="Y10" s="9">
        <v>44929</v>
      </c>
      <c r="Z10" s="10">
        <v>3</v>
      </c>
      <c r="AA10">
        <v>221</v>
      </c>
      <c r="AB10">
        <v>0</v>
      </c>
      <c r="AC10" s="9">
        <v>44957</v>
      </c>
      <c r="AD10" s="10" t="s">
        <v>145</v>
      </c>
      <c r="AE10" s="10">
        <v>3</v>
      </c>
      <c r="AF10" s="10" t="s">
        <v>127</v>
      </c>
      <c r="AG10" t="s">
        <v>128</v>
      </c>
      <c r="AH10" s="6">
        <v>44959</v>
      </c>
      <c r="AI10" s="6">
        <v>45042</v>
      </c>
    </row>
    <row r="11" spans="1:36" x14ac:dyDescent="0.25">
      <c r="A11">
        <v>2023</v>
      </c>
      <c r="B11" s="6">
        <v>44927</v>
      </c>
      <c r="C11" s="7">
        <v>45016</v>
      </c>
      <c r="D11" t="s">
        <v>98</v>
      </c>
      <c r="E11">
        <v>235</v>
      </c>
      <c r="F11" s="8" t="s">
        <v>146</v>
      </c>
      <c r="G11" s="8" t="s">
        <v>115</v>
      </c>
      <c r="H11" s="8" t="s">
        <v>116</v>
      </c>
      <c r="I11" s="8" t="s">
        <v>147</v>
      </c>
      <c r="J11" s="8" t="s">
        <v>118</v>
      </c>
      <c r="K11" s="8" t="s">
        <v>148</v>
      </c>
      <c r="L11" s="8" t="s">
        <v>101</v>
      </c>
      <c r="M11" s="8" t="s">
        <v>136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149</v>
      </c>
      <c r="W11" t="s">
        <v>150</v>
      </c>
      <c r="X11" s="9">
        <v>44936</v>
      </c>
      <c r="Y11" s="9">
        <v>44936</v>
      </c>
      <c r="Z11" s="10">
        <v>4</v>
      </c>
      <c r="AA11" s="8">
        <v>48</v>
      </c>
      <c r="AB11" s="8">
        <v>0</v>
      </c>
      <c r="AC11" s="9">
        <v>44957</v>
      </c>
      <c r="AD11" s="10" t="s">
        <v>151</v>
      </c>
      <c r="AE11" s="10">
        <v>4</v>
      </c>
      <c r="AF11" s="10" t="s">
        <v>127</v>
      </c>
      <c r="AG11" t="s">
        <v>128</v>
      </c>
      <c r="AH11" s="6">
        <v>44959</v>
      </c>
      <c r="AI11" s="6">
        <v>45042</v>
      </c>
    </row>
    <row r="12" spans="1:36" x14ac:dyDescent="0.25">
      <c r="A12">
        <v>2023</v>
      </c>
      <c r="B12" s="6">
        <v>44927</v>
      </c>
      <c r="C12" s="7">
        <v>45016</v>
      </c>
      <c r="D12" s="8" t="s">
        <v>90</v>
      </c>
      <c r="E12" s="8">
        <v>54</v>
      </c>
      <c r="F12" s="8" t="s">
        <v>152</v>
      </c>
      <c r="G12" s="8" t="s">
        <v>153</v>
      </c>
      <c r="H12" s="8" t="s">
        <v>154</v>
      </c>
      <c r="I12" s="8" t="s">
        <v>155</v>
      </c>
      <c r="J12" s="8" t="s">
        <v>118</v>
      </c>
      <c r="K12" s="8" t="s">
        <v>156</v>
      </c>
      <c r="L12" s="8" t="s">
        <v>101</v>
      </c>
      <c r="M12" s="8" t="s">
        <v>136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t="s">
        <v>157</v>
      </c>
      <c r="X12" s="12">
        <v>44936</v>
      </c>
      <c r="Y12" s="9">
        <v>44936</v>
      </c>
      <c r="Z12" s="10">
        <v>5</v>
      </c>
      <c r="AA12">
        <v>48</v>
      </c>
      <c r="AB12">
        <v>0</v>
      </c>
      <c r="AC12" s="9">
        <v>44957</v>
      </c>
      <c r="AD12" s="10" t="s">
        <v>158</v>
      </c>
      <c r="AE12" s="10">
        <v>5</v>
      </c>
      <c r="AF12" s="10" t="s">
        <v>127</v>
      </c>
      <c r="AG12" t="s">
        <v>128</v>
      </c>
      <c r="AH12" s="6">
        <v>44959</v>
      </c>
      <c r="AI12" s="6">
        <v>45042</v>
      </c>
    </row>
    <row r="13" spans="1:36" x14ac:dyDescent="0.25">
      <c r="A13">
        <v>2023</v>
      </c>
      <c r="B13" s="6">
        <v>44927</v>
      </c>
      <c r="C13" s="7">
        <v>45016</v>
      </c>
      <c r="D13" t="s">
        <v>90</v>
      </c>
      <c r="E13">
        <v>68</v>
      </c>
      <c r="F13" s="8" t="s">
        <v>114</v>
      </c>
      <c r="G13" s="8" t="s">
        <v>115</v>
      </c>
      <c r="H13" s="8" t="s">
        <v>116</v>
      </c>
      <c r="I13" s="8" t="s">
        <v>117</v>
      </c>
      <c r="J13" s="8" t="s">
        <v>118</v>
      </c>
      <c r="K13" s="8" t="s">
        <v>119</v>
      </c>
      <c r="L13" s="8" t="s">
        <v>101</v>
      </c>
      <c r="M13" s="8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159</v>
      </c>
      <c r="X13" s="9">
        <v>44938</v>
      </c>
      <c r="Y13" s="9">
        <v>44938</v>
      </c>
      <c r="Z13" s="10">
        <v>6</v>
      </c>
      <c r="AA13">
        <v>48</v>
      </c>
      <c r="AB13">
        <v>0</v>
      </c>
      <c r="AC13" s="9">
        <v>44957</v>
      </c>
      <c r="AD13" s="10" t="s">
        <v>160</v>
      </c>
      <c r="AE13" s="10">
        <v>6</v>
      </c>
      <c r="AF13" s="10" t="s">
        <v>127</v>
      </c>
      <c r="AG13" t="s">
        <v>128</v>
      </c>
      <c r="AH13" s="6">
        <v>44959</v>
      </c>
      <c r="AI13" s="6">
        <v>45042</v>
      </c>
    </row>
    <row r="14" spans="1:36" x14ac:dyDescent="0.25">
      <c r="A14">
        <v>2023</v>
      </c>
      <c r="B14" s="6">
        <v>44927</v>
      </c>
      <c r="C14" s="7">
        <v>45016</v>
      </c>
      <c r="D14" t="s">
        <v>98</v>
      </c>
      <c r="E14">
        <v>134</v>
      </c>
      <c r="F14" s="8" t="s">
        <v>130</v>
      </c>
      <c r="G14" s="8" t="s">
        <v>131</v>
      </c>
      <c r="H14" s="8" t="s">
        <v>132</v>
      </c>
      <c r="I14" s="8" t="s">
        <v>133</v>
      </c>
      <c r="J14" s="8" t="s">
        <v>134</v>
      </c>
      <c r="K14" s="8" t="s">
        <v>135</v>
      </c>
      <c r="L14" s="8" t="s">
        <v>101</v>
      </c>
      <c r="M14" s="8" t="s">
        <v>136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s="8" t="s">
        <v>124</v>
      </c>
      <c r="W14" s="8" t="s">
        <v>161</v>
      </c>
      <c r="X14" s="9">
        <v>44938</v>
      </c>
      <c r="Y14" s="9">
        <v>44938</v>
      </c>
      <c r="Z14" s="10">
        <v>7</v>
      </c>
      <c r="AA14" s="8">
        <v>48</v>
      </c>
      <c r="AB14" s="8">
        <v>0</v>
      </c>
      <c r="AC14" s="9">
        <v>44957</v>
      </c>
      <c r="AD14" s="10" t="s">
        <v>162</v>
      </c>
      <c r="AE14" s="10">
        <v>7</v>
      </c>
      <c r="AF14" s="10" t="s">
        <v>127</v>
      </c>
      <c r="AG14" t="s">
        <v>128</v>
      </c>
      <c r="AH14" s="6">
        <v>44959</v>
      </c>
      <c r="AI14" s="6">
        <v>45042</v>
      </c>
    </row>
    <row r="15" spans="1:36" x14ac:dyDescent="0.25">
      <c r="A15">
        <v>2023</v>
      </c>
      <c r="B15" s="6">
        <v>44927</v>
      </c>
      <c r="C15" s="7">
        <v>45016</v>
      </c>
      <c r="D15" t="s">
        <v>90</v>
      </c>
      <c r="E15">
        <v>11</v>
      </c>
      <c r="F15" s="8" t="s">
        <v>163</v>
      </c>
      <c r="G15" s="8" t="s">
        <v>164</v>
      </c>
      <c r="H15" s="8" t="s">
        <v>165</v>
      </c>
      <c r="I15" s="8" t="s">
        <v>166</v>
      </c>
      <c r="J15" s="8" t="s">
        <v>167</v>
      </c>
      <c r="K15" s="8" t="s">
        <v>168</v>
      </c>
      <c r="L15" s="8" t="s">
        <v>101</v>
      </c>
      <c r="M15" s="8" t="s">
        <v>136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t="s">
        <v>169</v>
      </c>
      <c r="X15" s="9">
        <v>44939</v>
      </c>
      <c r="Y15" s="9">
        <v>44929</v>
      </c>
      <c r="Z15" s="10">
        <v>8</v>
      </c>
      <c r="AA15">
        <v>48</v>
      </c>
      <c r="AB15">
        <v>0</v>
      </c>
      <c r="AC15" s="9">
        <v>44957</v>
      </c>
      <c r="AD15" s="10" t="s">
        <v>170</v>
      </c>
      <c r="AE15" s="11">
        <v>8</v>
      </c>
      <c r="AF15" s="10" t="s">
        <v>127</v>
      </c>
      <c r="AG15" t="s">
        <v>128</v>
      </c>
      <c r="AH15" s="6">
        <v>44959</v>
      </c>
      <c r="AI15" s="6">
        <v>45042</v>
      </c>
    </row>
    <row r="16" spans="1:36" x14ac:dyDescent="0.25">
      <c r="A16">
        <v>2023</v>
      </c>
      <c r="B16" s="6">
        <v>44927</v>
      </c>
      <c r="C16" s="7">
        <v>45016</v>
      </c>
      <c r="D16" t="s">
        <v>98</v>
      </c>
      <c r="E16">
        <v>134</v>
      </c>
      <c r="F16" s="8" t="s">
        <v>130</v>
      </c>
      <c r="G16" s="8" t="s">
        <v>131</v>
      </c>
      <c r="H16" s="8" t="s">
        <v>132</v>
      </c>
      <c r="I16" s="8" t="s">
        <v>133</v>
      </c>
      <c r="J16" s="8" t="s">
        <v>134</v>
      </c>
      <c r="K16" s="8" t="s">
        <v>135</v>
      </c>
      <c r="L16" s="8" t="s">
        <v>101</v>
      </c>
      <c r="M16" s="8" t="s">
        <v>136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124</v>
      </c>
      <c r="W16" t="s">
        <v>171</v>
      </c>
      <c r="X16" s="9">
        <v>44942</v>
      </c>
      <c r="Y16" s="9">
        <v>44942</v>
      </c>
      <c r="Z16" s="10">
        <v>9</v>
      </c>
      <c r="AA16">
        <v>48</v>
      </c>
      <c r="AB16">
        <v>0</v>
      </c>
      <c r="AC16" s="9">
        <v>44957</v>
      </c>
      <c r="AD16" s="10" t="s">
        <v>172</v>
      </c>
      <c r="AE16" s="10">
        <v>9</v>
      </c>
      <c r="AF16" s="10" t="s">
        <v>127</v>
      </c>
      <c r="AG16" t="s">
        <v>128</v>
      </c>
      <c r="AH16" s="6">
        <v>44960</v>
      </c>
      <c r="AI16" s="6">
        <v>45042</v>
      </c>
    </row>
    <row r="17" spans="1:35" x14ac:dyDescent="0.25">
      <c r="A17">
        <v>2023</v>
      </c>
      <c r="B17" s="6">
        <v>44927</v>
      </c>
      <c r="C17" s="7">
        <v>45016</v>
      </c>
      <c r="D17" t="s">
        <v>98</v>
      </c>
      <c r="E17">
        <v>134</v>
      </c>
      <c r="F17" s="8" t="s">
        <v>130</v>
      </c>
      <c r="G17" s="8" t="s">
        <v>131</v>
      </c>
      <c r="H17" s="8" t="s">
        <v>132</v>
      </c>
      <c r="I17" s="8" t="s">
        <v>133</v>
      </c>
      <c r="J17" s="8" t="s">
        <v>134</v>
      </c>
      <c r="K17" s="8" t="s">
        <v>135</v>
      </c>
      <c r="L17" s="8" t="s">
        <v>101</v>
      </c>
      <c r="M17" s="8" t="s">
        <v>136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s="8" t="s">
        <v>124</v>
      </c>
      <c r="W17" s="8" t="s">
        <v>173</v>
      </c>
      <c r="X17" s="9">
        <v>44943</v>
      </c>
      <c r="Y17" s="9">
        <v>44943</v>
      </c>
      <c r="Z17" s="10">
        <v>10</v>
      </c>
      <c r="AA17" s="8">
        <v>48</v>
      </c>
      <c r="AB17" s="8">
        <v>0</v>
      </c>
      <c r="AC17" s="9">
        <v>44957</v>
      </c>
      <c r="AD17" s="10" t="s">
        <v>174</v>
      </c>
      <c r="AE17" s="10">
        <v>10</v>
      </c>
      <c r="AF17" s="10" t="s">
        <v>127</v>
      </c>
      <c r="AG17" t="s">
        <v>128</v>
      </c>
      <c r="AH17" s="6">
        <v>44959</v>
      </c>
      <c r="AI17" s="6">
        <v>45042</v>
      </c>
    </row>
    <row r="18" spans="1:35" x14ac:dyDescent="0.25">
      <c r="A18">
        <v>2023</v>
      </c>
      <c r="B18" s="6">
        <v>44927</v>
      </c>
      <c r="C18" s="7">
        <v>45016</v>
      </c>
      <c r="D18" t="s">
        <v>98</v>
      </c>
      <c r="E18">
        <v>189</v>
      </c>
      <c r="F18" s="8" t="s">
        <v>175</v>
      </c>
      <c r="G18" s="8" t="s">
        <v>176</v>
      </c>
      <c r="H18" s="8" t="s">
        <v>177</v>
      </c>
      <c r="I18" s="8" t="s">
        <v>178</v>
      </c>
      <c r="J18" s="8" t="s">
        <v>179</v>
      </c>
      <c r="K18" s="8" t="s">
        <v>180</v>
      </c>
      <c r="L18" s="8" t="s">
        <v>101</v>
      </c>
      <c r="M18" s="8" t="s">
        <v>181</v>
      </c>
      <c r="N18" t="s">
        <v>103</v>
      </c>
      <c r="O18">
        <v>1</v>
      </c>
      <c r="P18">
        <v>184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124</v>
      </c>
      <c r="W18" t="s">
        <v>182</v>
      </c>
      <c r="X18" s="9">
        <v>44943</v>
      </c>
      <c r="Y18" s="9">
        <v>44943</v>
      </c>
      <c r="Z18" s="10">
        <v>11</v>
      </c>
      <c r="AA18">
        <v>368</v>
      </c>
      <c r="AB18">
        <v>0</v>
      </c>
      <c r="AC18" s="9">
        <v>44957</v>
      </c>
      <c r="AD18" s="10" t="s">
        <v>183</v>
      </c>
      <c r="AE18" s="10">
        <v>11</v>
      </c>
      <c r="AF18" s="10" t="s">
        <v>127</v>
      </c>
      <c r="AG18" t="s">
        <v>128</v>
      </c>
      <c r="AH18" s="6">
        <v>44959</v>
      </c>
      <c r="AI18" s="6">
        <v>45042</v>
      </c>
    </row>
    <row r="19" spans="1:35" x14ac:dyDescent="0.25">
      <c r="A19">
        <v>2023</v>
      </c>
      <c r="B19" s="6">
        <v>44927</v>
      </c>
      <c r="C19" s="7">
        <v>45016</v>
      </c>
      <c r="D19" t="s">
        <v>98</v>
      </c>
      <c r="E19">
        <v>369</v>
      </c>
      <c r="F19" s="8" t="s">
        <v>184</v>
      </c>
      <c r="G19" s="8" t="s">
        <v>131</v>
      </c>
      <c r="H19" s="8" t="s">
        <v>132</v>
      </c>
      <c r="I19" s="8" t="s">
        <v>185</v>
      </c>
      <c r="J19" s="8" t="s">
        <v>186</v>
      </c>
      <c r="K19" s="8" t="s">
        <v>187</v>
      </c>
      <c r="L19" s="8" t="s">
        <v>101</v>
      </c>
      <c r="M19" s="8" t="s">
        <v>136</v>
      </c>
      <c r="N19" t="s">
        <v>103</v>
      </c>
      <c r="O19">
        <v>2</v>
      </c>
      <c r="P19">
        <v>440.8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124</v>
      </c>
      <c r="W19" t="s">
        <v>188</v>
      </c>
      <c r="X19" s="9">
        <v>44944</v>
      </c>
      <c r="Y19" s="9">
        <v>44944</v>
      </c>
      <c r="Z19" s="10">
        <v>12</v>
      </c>
      <c r="AA19">
        <v>661.2</v>
      </c>
      <c r="AB19">
        <v>0</v>
      </c>
      <c r="AC19" s="9">
        <v>44957</v>
      </c>
      <c r="AD19" s="10" t="s">
        <v>189</v>
      </c>
      <c r="AE19" s="10">
        <v>12</v>
      </c>
      <c r="AF19" s="10" t="s">
        <v>127</v>
      </c>
      <c r="AG19" t="s">
        <v>128</v>
      </c>
      <c r="AH19" s="6">
        <v>44959</v>
      </c>
      <c r="AI19" s="6">
        <v>45042</v>
      </c>
    </row>
    <row r="20" spans="1:35" x14ac:dyDescent="0.25">
      <c r="A20">
        <v>2023</v>
      </c>
      <c r="B20" s="6">
        <v>44927</v>
      </c>
      <c r="C20" s="7">
        <v>45016</v>
      </c>
      <c r="D20" t="s">
        <v>98</v>
      </c>
      <c r="E20">
        <v>15</v>
      </c>
      <c r="F20" s="13" t="s">
        <v>190</v>
      </c>
      <c r="G20" s="8" t="s">
        <v>191</v>
      </c>
      <c r="H20" s="8" t="s">
        <v>192</v>
      </c>
      <c r="I20" s="8" t="s">
        <v>193</v>
      </c>
      <c r="J20" s="8" t="s">
        <v>194</v>
      </c>
      <c r="K20" s="8" t="s">
        <v>195</v>
      </c>
      <c r="L20" s="8" t="s">
        <v>101</v>
      </c>
      <c r="M20" s="8" t="s">
        <v>136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124</v>
      </c>
      <c r="W20" t="s">
        <v>196</v>
      </c>
      <c r="X20" s="9">
        <v>44944</v>
      </c>
      <c r="Y20" s="9">
        <v>44944</v>
      </c>
      <c r="Z20" s="10">
        <v>13</v>
      </c>
      <c r="AA20">
        <v>110</v>
      </c>
      <c r="AB20">
        <v>0</v>
      </c>
      <c r="AC20" s="9">
        <v>44957</v>
      </c>
      <c r="AD20" s="10" t="s">
        <v>197</v>
      </c>
      <c r="AE20" s="10">
        <v>13</v>
      </c>
      <c r="AF20" s="10" t="s">
        <v>127</v>
      </c>
      <c r="AG20" t="s">
        <v>128</v>
      </c>
      <c r="AH20" s="6">
        <v>44974</v>
      </c>
      <c r="AI20" s="6">
        <v>45042</v>
      </c>
    </row>
    <row r="21" spans="1:35" x14ac:dyDescent="0.25">
      <c r="A21">
        <v>2023</v>
      </c>
      <c r="B21" s="6">
        <v>44927</v>
      </c>
      <c r="C21" s="7">
        <v>45016</v>
      </c>
      <c r="D21" t="s">
        <v>90</v>
      </c>
      <c r="E21">
        <v>11</v>
      </c>
      <c r="F21" s="8" t="s">
        <v>163</v>
      </c>
      <c r="G21" s="8" t="s">
        <v>198</v>
      </c>
      <c r="H21" s="8" t="s">
        <v>199</v>
      </c>
      <c r="I21" s="8" t="s">
        <v>200</v>
      </c>
      <c r="J21" s="8" t="s">
        <v>201</v>
      </c>
      <c r="K21" s="8" t="s">
        <v>119</v>
      </c>
      <c r="L21" s="8" t="s">
        <v>101</v>
      </c>
      <c r="M21" s="8" t="s">
        <v>136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124</v>
      </c>
      <c r="W21" t="s">
        <v>202</v>
      </c>
      <c r="X21" s="9">
        <v>44944</v>
      </c>
      <c r="Y21" s="9">
        <v>44944</v>
      </c>
      <c r="Z21" s="10">
        <v>14</v>
      </c>
      <c r="AA21">
        <v>450</v>
      </c>
      <c r="AB21">
        <v>0</v>
      </c>
      <c r="AC21" s="9">
        <v>44957</v>
      </c>
      <c r="AD21" s="10" t="s">
        <v>203</v>
      </c>
      <c r="AE21" s="10">
        <v>14</v>
      </c>
      <c r="AF21" s="10" t="s">
        <v>127</v>
      </c>
      <c r="AG21" t="s">
        <v>128</v>
      </c>
      <c r="AH21" s="6">
        <v>44974</v>
      </c>
      <c r="AI21" s="6">
        <v>45042</v>
      </c>
    </row>
    <row r="22" spans="1:35" x14ac:dyDescent="0.25">
      <c r="A22">
        <v>2023</v>
      </c>
      <c r="B22" s="6">
        <v>44927</v>
      </c>
      <c r="C22" s="7">
        <v>45016</v>
      </c>
      <c r="D22" t="s">
        <v>98</v>
      </c>
      <c r="E22">
        <v>15</v>
      </c>
      <c r="F22" s="13" t="s">
        <v>190</v>
      </c>
      <c r="G22" s="8" t="s">
        <v>191</v>
      </c>
      <c r="H22" s="8" t="s">
        <v>192</v>
      </c>
      <c r="I22" s="8" t="s">
        <v>193</v>
      </c>
      <c r="J22" s="8" t="s">
        <v>194</v>
      </c>
      <c r="K22" s="8" t="s">
        <v>195</v>
      </c>
      <c r="L22" s="8" t="s">
        <v>101</v>
      </c>
      <c r="M22" s="8" t="s">
        <v>136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124</v>
      </c>
      <c r="W22" t="s">
        <v>196</v>
      </c>
      <c r="X22" s="9">
        <v>44944</v>
      </c>
      <c r="Y22" s="9">
        <v>44944</v>
      </c>
      <c r="Z22" s="10">
        <v>15</v>
      </c>
      <c r="AA22">
        <v>180</v>
      </c>
      <c r="AB22">
        <v>0</v>
      </c>
      <c r="AC22" s="9">
        <v>44957</v>
      </c>
      <c r="AD22" s="10" t="s">
        <v>204</v>
      </c>
      <c r="AE22" s="10">
        <v>15</v>
      </c>
      <c r="AF22" s="10" t="s">
        <v>127</v>
      </c>
      <c r="AG22" t="s">
        <v>128</v>
      </c>
      <c r="AH22" s="6">
        <v>44974</v>
      </c>
      <c r="AI22" s="6">
        <v>45042</v>
      </c>
    </row>
    <row r="23" spans="1:35" x14ac:dyDescent="0.25">
      <c r="A23">
        <v>2023</v>
      </c>
      <c r="B23" s="6">
        <v>44927</v>
      </c>
      <c r="C23" s="7">
        <v>45016</v>
      </c>
      <c r="D23" t="s">
        <v>98</v>
      </c>
      <c r="E23">
        <v>15</v>
      </c>
      <c r="F23" s="13" t="s">
        <v>190</v>
      </c>
      <c r="G23" s="8" t="s">
        <v>191</v>
      </c>
      <c r="H23" s="8" t="s">
        <v>192</v>
      </c>
      <c r="I23" s="8" t="s">
        <v>193</v>
      </c>
      <c r="J23" s="8" t="s">
        <v>194</v>
      </c>
      <c r="K23" s="8" t="s">
        <v>195</v>
      </c>
      <c r="L23" s="8" t="s">
        <v>101</v>
      </c>
      <c r="M23" s="8" t="s">
        <v>136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124</v>
      </c>
      <c r="W23" t="s">
        <v>196</v>
      </c>
      <c r="X23" s="9">
        <v>44945</v>
      </c>
      <c r="Y23" s="9">
        <v>44945</v>
      </c>
      <c r="Z23" s="10">
        <v>16</v>
      </c>
      <c r="AA23">
        <v>286</v>
      </c>
      <c r="AB23">
        <v>0</v>
      </c>
      <c r="AC23" s="9">
        <v>44957</v>
      </c>
      <c r="AD23" s="10" t="s">
        <v>205</v>
      </c>
      <c r="AE23" s="10">
        <v>16</v>
      </c>
      <c r="AF23" s="10" t="s">
        <v>127</v>
      </c>
      <c r="AG23" t="s">
        <v>128</v>
      </c>
      <c r="AH23" s="6">
        <v>44974</v>
      </c>
      <c r="AI23" s="6">
        <v>45042</v>
      </c>
    </row>
    <row r="24" spans="1:35" x14ac:dyDescent="0.25">
      <c r="A24">
        <v>2023</v>
      </c>
      <c r="B24" s="6">
        <v>44927</v>
      </c>
      <c r="C24" s="7">
        <v>45016</v>
      </c>
      <c r="D24" t="s">
        <v>98</v>
      </c>
      <c r="E24">
        <v>11</v>
      </c>
      <c r="F24" s="8" t="s">
        <v>206</v>
      </c>
      <c r="G24" s="8" t="s">
        <v>207</v>
      </c>
      <c r="H24" s="8" t="s">
        <v>207</v>
      </c>
      <c r="I24" s="8" t="s">
        <v>208</v>
      </c>
      <c r="J24" s="8" t="s">
        <v>209</v>
      </c>
      <c r="K24" s="8" t="s">
        <v>210</v>
      </c>
      <c r="L24" s="8" t="s">
        <v>101</v>
      </c>
      <c r="M24" s="8" t="s">
        <v>136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124</v>
      </c>
      <c r="W24" t="s">
        <v>211</v>
      </c>
      <c r="X24" s="9">
        <v>44946</v>
      </c>
      <c r="Y24" s="9">
        <v>44946</v>
      </c>
      <c r="Z24" s="10">
        <v>17</v>
      </c>
      <c r="AA24">
        <v>298</v>
      </c>
      <c r="AB24">
        <v>0</v>
      </c>
      <c r="AC24" s="9">
        <v>44957</v>
      </c>
      <c r="AD24" s="10" t="s">
        <v>212</v>
      </c>
      <c r="AE24" s="10">
        <v>17</v>
      </c>
      <c r="AF24" s="10" t="s">
        <v>127</v>
      </c>
      <c r="AG24" t="s">
        <v>128</v>
      </c>
      <c r="AH24" s="6">
        <v>44943</v>
      </c>
      <c r="AI24" s="6">
        <v>45042</v>
      </c>
    </row>
    <row r="25" spans="1:35" x14ac:dyDescent="0.25">
      <c r="A25">
        <v>2023</v>
      </c>
      <c r="B25" s="6">
        <v>44927</v>
      </c>
      <c r="C25" s="7">
        <v>45016</v>
      </c>
      <c r="D25" t="s">
        <v>94</v>
      </c>
      <c r="E25">
        <v>10</v>
      </c>
      <c r="F25" s="8" t="s">
        <v>213</v>
      </c>
      <c r="G25" s="8" t="s">
        <v>214</v>
      </c>
      <c r="H25" s="8" t="s">
        <v>215</v>
      </c>
      <c r="I25" s="8" t="s">
        <v>216</v>
      </c>
      <c r="J25" s="8" t="s">
        <v>217</v>
      </c>
      <c r="K25" s="8" t="s">
        <v>218</v>
      </c>
      <c r="L25" s="8" t="s">
        <v>101</v>
      </c>
      <c r="M25" s="8" t="s">
        <v>136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124</v>
      </c>
      <c r="W25" t="s">
        <v>219</v>
      </c>
      <c r="X25" s="9">
        <v>44949</v>
      </c>
      <c r="Y25" s="9">
        <v>44949</v>
      </c>
      <c r="Z25" s="10">
        <v>18</v>
      </c>
      <c r="AA25">
        <v>88</v>
      </c>
      <c r="AB25">
        <v>0</v>
      </c>
      <c r="AC25" s="9">
        <v>44957</v>
      </c>
      <c r="AD25" s="10" t="s">
        <v>220</v>
      </c>
      <c r="AE25" s="10">
        <v>18</v>
      </c>
      <c r="AF25" s="10" t="s">
        <v>127</v>
      </c>
      <c r="AG25" t="s">
        <v>128</v>
      </c>
      <c r="AH25" s="6">
        <v>44974</v>
      </c>
      <c r="AI25" s="6">
        <v>45042</v>
      </c>
    </row>
    <row r="26" spans="1:35" x14ac:dyDescent="0.25">
      <c r="A26">
        <v>2023</v>
      </c>
      <c r="B26" s="6">
        <v>44927</v>
      </c>
      <c r="C26" s="7">
        <v>45016</v>
      </c>
      <c r="D26" t="s">
        <v>94</v>
      </c>
      <c r="E26">
        <v>10</v>
      </c>
      <c r="F26" s="8" t="s">
        <v>213</v>
      </c>
      <c r="G26" s="8" t="s">
        <v>214</v>
      </c>
      <c r="H26" s="8" t="s">
        <v>215</v>
      </c>
      <c r="I26" s="8" t="s">
        <v>216</v>
      </c>
      <c r="J26" s="8" t="s">
        <v>217</v>
      </c>
      <c r="K26" s="8" t="s">
        <v>218</v>
      </c>
      <c r="L26" s="8" t="s">
        <v>101</v>
      </c>
      <c r="M26" s="8" t="s">
        <v>136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124</v>
      </c>
      <c r="W26" t="s">
        <v>221</v>
      </c>
      <c r="X26" s="9">
        <v>44949</v>
      </c>
      <c r="Y26" s="9">
        <v>44949</v>
      </c>
      <c r="Z26" s="10">
        <v>19</v>
      </c>
      <c r="AA26">
        <v>250</v>
      </c>
      <c r="AB26">
        <v>0</v>
      </c>
      <c r="AC26" s="9">
        <v>44957</v>
      </c>
      <c r="AD26" s="10" t="s">
        <v>222</v>
      </c>
      <c r="AE26" s="10">
        <v>19</v>
      </c>
      <c r="AF26" s="10" t="s">
        <v>127</v>
      </c>
      <c r="AG26" t="s">
        <v>128</v>
      </c>
      <c r="AH26" s="6">
        <v>44974</v>
      </c>
      <c r="AI26" s="6">
        <v>45042</v>
      </c>
    </row>
    <row r="27" spans="1:35" x14ac:dyDescent="0.25">
      <c r="A27">
        <v>2023</v>
      </c>
      <c r="B27" s="6">
        <v>44927</v>
      </c>
      <c r="C27" s="7">
        <v>45016</v>
      </c>
      <c r="D27" t="s">
        <v>94</v>
      </c>
      <c r="E27">
        <v>10</v>
      </c>
      <c r="F27" s="8" t="s">
        <v>213</v>
      </c>
      <c r="G27" s="8" t="s">
        <v>214</v>
      </c>
      <c r="H27" s="8" t="s">
        <v>215</v>
      </c>
      <c r="I27" s="8" t="s">
        <v>216</v>
      </c>
      <c r="J27" s="8" t="s">
        <v>217</v>
      </c>
      <c r="K27" s="8" t="s">
        <v>218</v>
      </c>
      <c r="L27" s="8" t="s">
        <v>101</v>
      </c>
      <c r="M27" s="8" t="s">
        <v>136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124</v>
      </c>
      <c r="W27" t="s">
        <v>219</v>
      </c>
      <c r="X27" s="9">
        <v>44951</v>
      </c>
      <c r="Y27" s="9">
        <v>44951</v>
      </c>
      <c r="Z27" s="10">
        <v>20</v>
      </c>
      <c r="AA27">
        <v>88</v>
      </c>
      <c r="AB27">
        <v>0</v>
      </c>
      <c r="AC27" s="9">
        <v>44957</v>
      </c>
      <c r="AD27" s="10" t="s">
        <v>223</v>
      </c>
      <c r="AE27" s="10">
        <v>20</v>
      </c>
      <c r="AF27" s="10" t="s">
        <v>127</v>
      </c>
      <c r="AG27" t="s">
        <v>128</v>
      </c>
      <c r="AH27" s="6">
        <v>44974</v>
      </c>
      <c r="AI27" s="6">
        <v>45042</v>
      </c>
    </row>
    <row r="28" spans="1:35" x14ac:dyDescent="0.25">
      <c r="A28">
        <v>2023</v>
      </c>
      <c r="B28" s="6">
        <v>44927</v>
      </c>
      <c r="C28" s="7">
        <v>45016</v>
      </c>
      <c r="D28" t="s">
        <v>90</v>
      </c>
      <c r="E28">
        <v>11</v>
      </c>
      <c r="F28" s="8" t="s">
        <v>206</v>
      </c>
      <c r="G28" s="8" t="s">
        <v>207</v>
      </c>
      <c r="H28" s="8" t="s">
        <v>207</v>
      </c>
      <c r="I28" s="8" t="s">
        <v>208</v>
      </c>
      <c r="J28" s="8" t="s">
        <v>209</v>
      </c>
      <c r="K28" s="8" t="s">
        <v>210</v>
      </c>
      <c r="L28" s="8" t="s">
        <v>101</v>
      </c>
      <c r="M28" s="8" t="s">
        <v>136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124</v>
      </c>
      <c r="W28" t="s">
        <v>224</v>
      </c>
      <c r="X28" s="9">
        <v>44953</v>
      </c>
      <c r="Y28" s="9">
        <v>44953</v>
      </c>
      <c r="Z28" s="10">
        <v>21</v>
      </c>
      <c r="AA28">
        <v>337</v>
      </c>
      <c r="AB28">
        <v>0</v>
      </c>
      <c r="AC28" s="9">
        <v>44957</v>
      </c>
      <c r="AD28" s="10" t="s">
        <v>225</v>
      </c>
      <c r="AE28" s="10">
        <v>21</v>
      </c>
      <c r="AF28" s="10" t="s">
        <v>127</v>
      </c>
      <c r="AG28" t="s">
        <v>128</v>
      </c>
      <c r="AH28" s="6">
        <v>44974</v>
      </c>
      <c r="AI28" s="6">
        <v>45042</v>
      </c>
    </row>
    <row r="29" spans="1:35" x14ac:dyDescent="0.25">
      <c r="A29">
        <v>2023</v>
      </c>
      <c r="B29" s="6">
        <v>44927</v>
      </c>
      <c r="C29" s="7">
        <v>45016</v>
      </c>
      <c r="D29" t="s">
        <v>98</v>
      </c>
      <c r="E29">
        <v>134</v>
      </c>
      <c r="F29" s="8" t="s">
        <v>130</v>
      </c>
      <c r="G29" s="8" t="s">
        <v>131</v>
      </c>
      <c r="H29" s="8" t="s">
        <v>132</v>
      </c>
      <c r="I29" s="8" t="s">
        <v>133</v>
      </c>
      <c r="J29" s="8" t="s">
        <v>134</v>
      </c>
      <c r="K29" s="8" t="s">
        <v>135</v>
      </c>
      <c r="L29" s="8" t="s">
        <v>101</v>
      </c>
      <c r="M29" s="8" t="s">
        <v>136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124</v>
      </c>
      <c r="W29" t="s">
        <v>226</v>
      </c>
      <c r="X29" s="9">
        <v>44953</v>
      </c>
      <c r="Y29" s="9">
        <v>44953</v>
      </c>
      <c r="Z29" s="10">
        <v>22</v>
      </c>
      <c r="AA29">
        <v>48</v>
      </c>
      <c r="AB29">
        <v>0</v>
      </c>
      <c r="AC29" s="9">
        <v>44957</v>
      </c>
      <c r="AD29" s="10" t="s">
        <v>227</v>
      </c>
      <c r="AE29" s="10">
        <v>22</v>
      </c>
      <c r="AF29" s="10" t="s">
        <v>127</v>
      </c>
      <c r="AG29" t="s">
        <v>128</v>
      </c>
      <c r="AH29" s="6">
        <v>44974</v>
      </c>
      <c r="AI29" s="6">
        <v>45042</v>
      </c>
    </row>
    <row r="30" spans="1:35" x14ac:dyDescent="0.25">
      <c r="A30">
        <v>2023</v>
      </c>
      <c r="B30" s="6">
        <v>44927</v>
      </c>
      <c r="C30" s="7">
        <v>45016</v>
      </c>
      <c r="D30" t="s">
        <v>98</v>
      </c>
      <c r="E30">
        <v>134</v>
      </c>
      <c r="F30" s="8" t="s">
        <v>130</v>
      </c>
      <c r="G30" s="8" t="s">
        <v>131</v>
      </c>
      <c r="H30" s="8" t="s">
        <v>132</v>
      </c>
      <c r="I30" s="8" t="s">
        <v>133</v>
      </c>
      <c r="J30" s="8" t="s">
        <v>134</v>
      </c>
      <c r="K30" s="8" t="s">
        <v>135</v>
      </c>
      <c r="L30" s="8" t="s">
        <v>101</v>
      </c>
      <c r="M30" s="8" t="s">
        <v>136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124</v>
      </c>
      <c r="W30" t="s">
        <v>173</v>
      </c>
      <c r="X30" s="9">
        <v>44956</v>
      </c>
      <c r="Y30" s="9">
        <v>44956</v>
      </c>
      <c r="Z30" s="10">
        <v>23</v>
      </c>
      <c r="AA30">
        <v>48</v>
      </c>
      <c r="AB30">
        <v>0</v>
      </c>
      <c r="AC30" s="9">
        <v>44957</v>
      </c>
      <c r="AD30" s="10" t="s">
        <v>228</v>
      </c>
      <c r="AE30" s="10">
        <v>23</v>
      </c>
      <c r="AF30" s="10" t="s">
        <v>127</v>
      </c>
      <c r="AG30" t="s">
        <v>128</v>
      </c>
      <c r="AH30" s="6">
        <v>44974</v>
      </c>
      <c r="AI30" s="6">
        <v>45042</v>
      </c>
    </row>
    <row r="31" spans="1:35" x14ac:dyDescent="0.25">
      <c r="A31">
        <v>2023</v>
      </c>
      <c r="B31" s="6">
        <v>44927</v>
      </c>
      <c r="C31" s="7">
        <v>45016</v>
      </c>
      <c r="D31" t="s">
        <v>98</v>
      </c>
      <c r="E31">
        <v>292</v>
      </c>
      <c r="F31" s="8" t="s">
        <v>229</v>
      </c>
      <c r="G31" s="8" t="s">
        <v>164</v>
      </c>
      <c r="H31" s="8" t="s">
        <v>230</v>
      </c>
      <c r="I31" s="8" t="s">
        <v>231</v>
      </c>
      <c r="J31" s="8" t="s">
        <v>232</v>
      </c>
      <c r="K31" s="8" t="s">
        <v>233</v>
      </c>
      <c r="L31" s="8" t="s">
        <v>101</v>
      </c>
      <c r="M31" s="8" t="s">
        <v>136</v>
      </c>
      <c r="N31" t="s">
        <v>103</v>
      </c>
      <c r="O31">
        <v>0</v>
      </c>
      <c r="P31" s="8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124</v>
      </c>
      <c r="W31" t="s">
        <v>234</v>
      </c>
      <c r="X31" s="9">
        <v>44957</v>
      </c>
      <c r="Y31" s="9">
        <v>44957</v>
      </c>
      <c r="Z31" s="10">
        <v>24</v>
      </c>
      <c r="AA31">
        <v>48</v>
      </c>
      <c r="AB31">
        <v>0</v>
      </c>
      <c r="AC31" s="9">
        <v>44985</v>
      </c>
      <c r="AD31" s="10" t="s">
        <v>235</v>
      </c>
      <c r="AE31" s="10">
        <v>24</v>
      </c>
      <c r="AF31" s="10" t="s">
        <v>127</v>
      </c>
      <c r="AG31" t="s">
        <v>128</v>
      </c>
      <c r="AH31" s="6">
        <v>44995</v>
      </c>
      <c r="AI31" s="6">
        <v>45042</v>
      </c>
    </row>
    <row r="32" spans="1:35" x14ac:dyDescent="0.25">
      <c r="A32">
        <v>2023</v>
      </c>
      <c r="B32" s="6">
        <v>44927</v>
      </c>
      <c r="C32" s="7">
        <v>45016</v>
      </c>
      <c r="D32" t="s">
        <v>90</v>
      </c>
      <c r="E32">
        <v>68</v>
      </c>
      <c r="F32" s="8" t="s">
        <v>114</v>
      </c>
      <c r="G32" s="8" t="s">
        <v>115</v>
      </c>
      <c r="H32" s="8" t="s">
        <v>116</v>
      </c>
      <c r="I32" s="8" t="s">
        <v>117</v>
      </c>
      <c r="J32" s="8" t="s">
        <v>118</v>
      </c>
      <c r="K32" s="8" t="s">
        <v>119</v>
      </c>
      <c r="L32" s="8" t="s">
        <v>101</v>
      </c>
      <c r="M32" s="8" t="s">
        <v>136</v>
      </c>
      <c r="N32" t="s">
        <v>103</v>
      </c>
      <c r="O32">
        <v>1</v>
      </c>
      <c r="P32" s="14">
        <v>5462.5</v>
      </c>
      <c r="Q32" t="s">
        <v>236</v>
      </c>
      <c r="R32" t="s">
        <v>237</v>
      </c>
      <c r="S32" t="s">
        <v>123</v>
      </c>
      <c r="T32" t="s">
        <v>236</v>
      </c>
      <c r="U32" t="s">
        <v>237</v>
      </c>
      <c r="V32" t="s">
        <v>238</v>
      </c>
      <c r="W32" t="s">
        <v>239</v>
      </c>
      <c r="X32" s="9">
        <v>44956</v>
      </c>
      <c r="Y32" s="9">
        <v>44959</v>
      </c>
      <c r="Z32" s="10">
        <v>25</v>
      </c>
      <c r="AA32" s="14">
        <v>10925.15</v>
      </c>
      <c r="AB32">
        <v>0</v>
      </c>
      <c r="AC32" s="9">
        <v>44985</v>
      </c>
      <c r="AD32" s="10" t="s">
        <v>240</v>
      </c>
      <c r="AE32" s="10">
        <v>25</v>
      </c>
      <c r="AF32" s="10" t="s">
        <v>127</v>
      </c>
      <c r="AG32" t="s">
        <v>128</v>
      </c>
      <c r="AH32" s="6">
        <v>44995</v>
      </c>
      <c r="AI32" s="6">
        <v>45042</v>
      </c>
    </row>
    <row r="33" spans="1:35" x14ac:dyDescent="0.25">
      <c r="A33">
        <v>2023</v>
      </c>
      <c r="B33" s="6">
        <v>44927</v>
      </c>
      <c r="C33" s="7">
        <v>45016</v>
      </c>
      <c r="D33" t="s">
        <v>94</v>
      </c>
      <c r="E33">
        <v>10</v>
      </c>
      <c r="F33" s="8" t="s">
        <v>241</v>
      </c>
      <c r="G33" s="15" t="s">
        <v>214</v>
      </c>
      <c r="H33" s="8" t="s">
        <v>215</v>
      </c>
      <c r="I33" s="8" t="s">
        <v>216</v>
      </c>
      <c r="J33" s="8" t="s">
        <v>217</v>
      </c>
      <c r="K33" s="8" t="s">
        <v>218</v>
      </c>
      <c r="L33" s="8" t="s">
        <v>101</v>
      </c>
      <c r="M33" s="8" t="s">
        <v>136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124</v>
      </c>
      <c r="W33" t="s">
        <v>242</v>
      </c>
      <c r="X33" s="9">
        <v>44960</v>
      </c>
      <c r="Y33" s="9">
        <v>44960</v>
      </c>
      <c r="Z33" s="10">
        <v>26</v>
      </c>
      <c r="AA33">
        <v>88</v>
      </c>
      <c r="AB33">
        <v>0</v>
      </c>
      <c r="AC33" s="9">
        <v>44985</v>
      </c>
      <c r="AD33" s="10" t="s">
        <v>243</v>
      </c>
      <c r="AE33" s="10">
        <v>26</v>
      </c>
      <c r="AF33" s="10" t="s">
        <v>127</v>
      </c>
      <c r="AG33" t="s">
        <v>128</v>
      </c>
      <c r="AH33" s="6">
        <v>44995</v>
      </c>
      <c r="AI33" s="6">
        <v>45042</v>
      </c>
    </row>
    <row r="34" spans="1:35" x14ac:dyDescent="0.25">
      <c r="A34">
        <v>2023</v>
      </c>
      <c r="B34" s="6">
        <v>44927</v>
      </c>
      <c r="C34" s="7">
        <v>45016</v>
      </c>
      <c r="D34" t="s">
        <v>94</v>
      </c>
      <c r="E34">
        <v>10</v>
      </c>
      <c r="F34" s="8" t="s">
        <v>244</v>
      </c>
      <c r="G34" s="8" t="s">
        <v>214</v>
      </c>
      <c r="H34" s="13" t="s">
        <v>140</v>
      </c>
      <c r="I34" s="13" t="s">
        <v>245</v>
      </c>
      <c r="J34" s="13" t="s">
        <v>217</v>
      </c>
      <c r="K34" s="13" t="s">
        <v>218</v>
      </c>
      <c r="L34" s="8" t="s">
        <v>101</v>
      </c>
      <c r="M34" s="8" t="s">
        <v>136</v>
      </c>
      <c r="N34" t="s">
        <v>103</v>
      </c>
      <c r="O34">
        <v>0</v>
      </c>
      <c r="P34">
        <v>1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s="8" t="s">
        <v>124</v>
      </c>
      <c r="W34" s="8" t="s">
        <v>246</v>
      </c>
      <c r="X34" s="9">
        <v>44960</v>
      </c>
      <c r="Y34" s="9">
        <v>44960</v>
      </c>
      <c r="Z34" s="10">
        <v>27</v>
      </c>
      <c r="AA34" s="8">
        <v>96</v>
      </c>
      <c r="AB34" s="8">
        <v>0</v>
      </c>
      <c r="AC34" s="9">
        <v>44985</v>
      </c>
      <c r="AD34" s="10" t="s">
        <v>247</v>
      </c>
      <c r="AE34" s="10">
        <v>27</v>
      </c>
      <c r="AF34" s="10" t="s">
        <v>127</v>
      </c>
      <c r="AG34" t="s">
        <v>128</v>
      </c>
      <c r="AH34" s="6">
        <v>44995</v>
      </c>
      <c r="AI34" s="6">
        <v>45042</v>
      </c>
    </row>
    <row r="35" spans="1:35" x14ac:dyDescent="0.25">
      <c r="A35">
        <v>2023</v>
      </c>
      <c r="B35" s="6">
        <v>44927</v>
      </c>
      <c r="C35" s="7">
        <v>45016</v>
      </c>
      <c r="D35" t="s">
        <v>98</v>
      </c>
      <c r="E35">
        <v>134</v>
      </c>
      <c r="F35" s="8" t="s">
        <v>248</v>
      </c>
      <c r="G35" s="8" t="s">
        <v>128</v>
      </c>
      <c r="H35" s="8" t="s">
        <v>132</v>
      </c>
      <c r="I35" s="8" t="s">
        <v>133</v>
      </c>
      <c r="J35" s="8" t="s">
        <v>134</v>
      </c>
      <c r="K35" s="8" t="s">
        <v>135</v>
      </c>
      <c r="L35" s="8" t="s">
        <v>101</v>
      </c>
      <c r="M35" s="8" t="s">
        <v>136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124</v>
      </c>
      <c r="W35" t="s">
        <v>249</v>
      </c>
      <c r="X35" s="9">
        <v>44960</v>
      </c>
      <c r="Y35" s="9">
        <v>44960</v>
      </c>
      <c r="Z35" s="10">
        <v>28</v>
      </c>
      <c r="AA35">
        <v>48</v>
      </c>
      <c r="AB35">
        <v>0</v>
      </c>
      <c r="AC35" s="9">
        <v>44985</v>
      </c>
      <c r="AD35" s="10" t="s">
        <v>250</v>
      </c>
      <c r="AE35" s="10">
        <v>28</v>
      </c>
      <c r="AF35" s="10" t="s">
        <v>127</v>
      </c>
      <c r="AG35" t="s">
        <v>128</v>
      </c>
      <c r="AH35" s="6">
        <v>44995</v>
      </c>
      <c r="AI35" s="6">
        <v>45042</v>
      </c>
    </row>
    <row r="36" spans="1:35" x14ac:dyDescent="0.25">
      <c r="A36">
        <v>2023</v>
      </c>
      <c r="B36" s="6">
        <v>44927</v>
      </c>
      <c r="C36" s="7">
        <v>45016</v>
      </c>
      <c r="D36" t="s">
        <v>98</v>
      </c>
      <c r="E36">
        <v>235</v>
      </c>
      <c r="F36" s="8" t="s">
        <v>146</v>
      </c>
      <c r="G36" s="8" t="s">
        <v>115</v>
      </c>
      <c r="H36" s="13" t="s">
        <v>116</v>
      </c>
      <c r="I36" s="13" t="s">
        <v>147</v>
      </c>
      <c r="J36" s="13" t="s">
        <v>118</v>
      </c>
      <c r="K36" s="13" t="s">
        <v>148</v>
      </c>
      <c r="L36" s="8" t="s">
        <v>101</v>
      </c>
      <c r="M36" s="8" t="s">
        <v>136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124</v>
      </c>
      <c r="W36" t="s">
        <v>251</v>
      </c>
      <c r="X36" s="9">
        <v>44964</v>
      </c>
      <c r="Y36" s="9">
        <v>44964</v>
      </c>
      <c r="Z36" s="10">
        <v>29</v>
      </c>
      <c r="AA36">
        <v>48</v>
      </c>
      <c r="AB36">
        <v>0</v>
      </c>
      <c r="AC36" s="9">
        <v>44985</v>
      </c>
      <c r="AD36" s="10" t="s">
        <v>252</v>
      </c>
      <c r="AE36" s="10">
        <v>29</v>
      </c>
      <c r="AF36" s="10" t="s">
        <v>127</v>
      </c>
      <c r="AG36" t="s">
        <v>128</v>
      </c>
      <c r="AH36" s="6">
        <v>44995</v>
      </c>
      <c r="AI36" s="6">
        <v>45042</v>
      </c>
    </row>
    <row r="37" spans="1:35" x14ac:dyDescent="0.25">
      <c r="A37">
        <v>2023</v>
      </c>
      <c r="B37" s="6">
        <v>44927</v>
      </c>
      <c r="C37" s="7">
        <v>45016</v>
      </c>
      <c r="D37" t="s">
        <v>90</v>
      </c>
      <c r="E37" s="8">
        <v>68</v>
      </c>
      <c r="F37" s="8" t="s">
        <v>114</v>
      </c>
      <c r="G37" s="8" t="s">
        <v>115</v>
      </c>
      <c r="H37" s="8" t="s">
        <v>116</v>
      </c>
      <c r="I37" s="8" t="s">
        <v>117</v>
      </c>
      <c r="J37" s="8" t="s">
        <v>118</v>
      </c>
      <c r="K37" s="8" t="s">
        <v>119</v>
      </c>
      <c r="L37" s="8" t="s">
        <v>101</v>
      </c>
      <c r="M37" s="8" t="s">
        <v>120</v>
      </c>
      <c r="N37" t="s">
        <v>103</v>
      </c>
      <c r="O37">
        <v>2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124</v>
      </c>
      <c r="W37" t="s">
        <v>253</v>
      </c>
      <c r="X37" s="9">
        <v>44965</v>
      </c>
      <c r="Y37" s="9">
        <v>44965</v>
      </c>
      <c r="Z37" s="10">
        <v>30</v>
      </c>
      <c r="AA37">
        <v>48</v>
      </c>
      <c r="AB37">
        <v>0</v>
      </c>
      <c r="AC37" s="9">
        <v>44985</v>
      </c>
      <c r="AD37" s="10" t="s">
        <v>254</v>
      </c>
      <c r="AE37" s="10">
        <v>30</v>
      </c>
      <c r="AF37" s="10" t="s">
        <v>127</v>
      </c>
      <c r="AG37" t="s">
        <v>128</v>
      </c>
      <c r="AH37" s="6">
        <v>44995</v>
      </c>
      <c r="AI37" s="6">
        <v>45042</v>
      </c>
    </row>
    <row r="38" spans="1:35" x14ac:dyDescent="0.25">
      <c r="A38">
        <v>2023</v>
      </c>
      <c r="B38" s="6">
        <v>44927</v>
      </c>
      <c r="C38" s="7">
        <v>45016</v>
      </c>
      <c r="D38" t="s">
        <v>90</v>
      </c>
      <c r="E38">
        <v>329</v>
      </c>
      <c r="F38" s="8" t="s">
        <v>152</v>
      </c>
      <c r="G38" s="8" t="s">
        <v>255</v>
      </c>
      <c r="H38" s="8" t="s">
        <v>256</v>
      </c>
      <c r="I38" s="8" t="s">
        <v>257</v>
      </c>
      <c r="J38" s="8" t="s">
        <v>258</v>
      </c>
      <c r="K38" s="8" t="s">
        <v>259</v>
      </c>
      <c r="L38" s="8" t="s">
        <v>101</v>
      </c>
      <c r="M38" s="8" t="s">
        <v>136</v>
      </c>
      <c r="N38" t="s">
        <v>103</v>
      </c>
      <c r="O38">
        <v>3</v>
      </c>
      <c r="P38">
        <v>662.25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124</v>
      </c>
      <c r="W38" t="s">
        <v>260</v>
      </c>
      <c r="X38" s="9">
        <v>44965</v>
      </c>
      <c r="Y38" s="9">
        <v>44965</v>
      </c>
      <c r="Z38" s="10">
        <v>31</v>
      </c>
      <c r="AA38">
        <v>883</v>
      </c>
      <c r="AB38">
        <v>0</v>
      </c>
      <c r="AC38" s="9">
        <v>44985</v>
      </c>
      <c r="AD38" s="10" t="s">
        <v>261</v>
      </c>
      <c r="AE38" s="10">
        <v>31</v>
      </c>
      <c r="AF38" s="10" t="s">
        <v>127</v>
      </c>
      <c r="AG38" t="s">
        <v>128</v>
      </c>
      <c r="AH38" s="6">
        <v>44995</v>
      </c>
      <c r="AI38" s="6">
        <v>45042</v>
      </c>
    </row>
    <row r="39" spans="1:35" x14ac:dyDescent="0.25">
      <c r="A39">
        <v>2023</v>
      </c>
      <c r="B39" s="6">
        <v>44927</v>
      </c>
      <c r="C39" s="7">
        <v>45016</v>
      </c>
      <c r="D39" t="s">
        <v>90</v>
      </c>
      <c r="E39">
        <v>11</v>
      </c>
      <c r="F39" s="8" t="s">
        <v>152</v>
      </c>
      <c r="G39" s="8" t="s">
        <v>262</v>
      </c>
      <c r="H39" s="8" t="s">
        <v>263</v>
      </c>
      <c r="I39" s="8" t="s">
        <v>208</v>
      </c>
      <c r="J39" s="8" t="s">
        <v>209</v>
      </c>
      <c r="K39" s="8" t="s">
        <v>210</v>
      </c>
      <c r="L39" s="8" t="s">
        <v>101</v>
      </c>
      <c r="M39" s="8" t="s">
        <v>136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124</v>
      </c>
      <c r="W39" t="s">
        <v>264</v>
      </c>
      <c r="X39" s="9">
        <v>44964</v>
      </c>
      <c r="Y39" s="9">
        <v>44965</v>
      </c>
      <c r="Z39" s="10">
        <v>32</v>
      </c>
      <c r="AA39">
        <v>48</v>
      </c>
      <c r="AB39">
        <v>0</v>
      </c>
      <c r="AC39" s="9">
        <v>44985</v>
      </c>
      <c r="AD39" s="10" t="s">
        <v>265</v>
      </c>
      <c r="AE39" s="10">
        <v>32</v>
      </c>
      <c r="AF39" s="10" t="s">
        <v>127</v>
      </c>
      <c r="AG39" t="s">
        <v>128</v>
      </c>
      <c r="AH39" s="6">
        <v>44995</v>
      </c>
      <c r="AI39" s="6">
        <v>45042</v>
      </c>
    </row>
    <row r="40" spans="1:35" x14ac:dyDescent="0.25">
      <c r="A40">
        <v>2023</v>
      </c>
      <c r="B40" s="6">
        <v>44927</v>
      </c>
      <c r="C40" s="7">
        <v>45016</v>
      </c>
      <c r="D40" t="s">
        <v>94</v>
      </c>
      <c r="E40">
        <v>10</v>
      </c>
      <c r="F40" s="8" t="s">
        <v>213</v>
      </c>
      <c r="G40" s="8" t="s">
        <v>214</v>
      </c>
      <c r="H40" s="8" t="s">
        <v>215</v>
      </c>
      <c r="I40" s="8" t="s">
        <v>216</v>
      </c>
      <c r="J40" s="8" t="s">
        <v>217</v>
      </c>
      <c r="K40" s="8" t="s">
        <v>218</v>
      </c>
      <c r="L40" s="8" t="s">
        <v>101</v>
      </c>
      <c r="M40" s="8" t="s">
        <v>136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s="8" t="s">
        <v>124</v>
      </c>
      <c r="W40" s="8" t="s">
        <v>266</v>
      </c>
      <c r="X40" s="9">
        <v>44965</v>
      </c>
      <c r="Y40" s="9">
        <v>44965</v>
      </c>
      <c r="Z40" s="10">
        <v>33</v>
      </c>
      <c r="AA40" s="8">
        <v>88</v>
      </c>
      <c r="AB40" s="8">
        <v>0</v>
      </c>
      <c r="AC40" s="9">
        <v>44985</v>
      </c>
      <c r="AD40" s="10" t="s">
        <v>267</v>
      </c>
      <c r="AE40" s="10">
        <v>33</v>
      </c>
      <c r="AF40" s="10" t="s">
        <v>127</v>
      </c>
      <c r="AG40" t="s">
        <v>128</v>
      </c>
      <c r="AH40" s="6">
        <v>44995</v>
      </c>
      <c r="AI40" s="6">
        <v>45042</v>
      </c>
    </row>
    <row r="41" spans="1:35" x14ac:dyDescent="0.25">
      <c r="A41">
        <v>2023</v>
      </c>
      <c r="B41" s="6">
        <v>44927</v>
      </c>
      <c r="C41" s="7">
        <v>45016</v>
      </c>
      <c r="D41" t="s">
        <v>90</v>
      </c>
      <c r="E41">
        <v>68</v>
      </c>
      <c r="F41" s="8" t="s">
        <v>114</v>
      </c>
      <c r="G41" s="8" t="s">
        <v>115</v>
      </c>
      <c r="H41" s="8" t="s">
        <v>116</v>
      </c>
      <c r="I41" s="8" t="s">
        <v>117</v>
      </c>
      <c r="J41" s="8" t="s">
        <v>118</v>
      </c>
      <c r="K41" s="8" t="s">
        <v>119</v>
      </c>
      <c r="L41" s="8" t="s">
        <v>101</v>
      </c>
      <c r="M41" s="8" t="s">
        <v>120</v>
      </c>
      <c r="N41" t="s">
        <v>103</v>
      </c>
      <c r="O41">
        <v>3</v>
      </c>
      <c r="P41">
        <v>819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124</v>
      </c>
      <c r="W41" t="s">
        <v>268</v>
      </c>
      <c r="X41" s="9">
        <v>44966</v>
      </c>
      <c r="Y41" s="9">
        <v>44966</v>
      </c>
      <c r="Z41" s="10">
        <v>34</v>
      </c>
      <c r="AA41" s="16">
        <v>1092</v>
      </c>
      <c r="AB41">
        <v>0</v>
      </c>
      <c r="AC41" s="9">
        <v>44985</v>
      </c>
      <c r="AD41" s="10" t="s">
        <v>269</v>
      </c>
      <c r="AE41" s="10">
        <v>34</v>
      </c>
      <c r="AF41" s="10" t="s">
        <v>127</v>
      </c>
      <c r="AG41" t="s">
        <v>128</v>
      </c>
      <c r="AH41" s="6">
        <v>44995</v>
      </c>
      <c r="AI41" s="6">
        <v>45042</v>
      </c>
    </row>
    <row r="42" spans="1:35" x14ac:dyDescent="0.25">
      <c r="A42">
        <v>2023</v>
      </c>
      <c r="B42" s="6">
        <v>44927</v>
      </c>
      <c r="C42" s="7">
        <v>45016</v>
      </c>
      <c r="D42" t="s">
        <v>98</v>
      </c>
      <c r="E42">
        <v>275</v>
      </c>
      <c r="F42" s="8" t="s">
        <v>270</v>
      </c>
      <c r="G42" s="8" t="s">
        <v>271</v>
      </c>
      <c r="H42" s="8" t="s">
        <v>272</v>
      </c>
      <c r="I42" s="8" t="s">
        <v>273</v>
      </c>
      <c r="J42" s="8" t="s">
        <v>274</v>
      </c>
      <c r="K42" s="8" t="s">
        <v>275</v>
      </c>
      <c r="L42" s="8" t="s">
        <v>101</v>
      </c>
      <c r="M42" s="8" t="s">
        <v>136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124</v>
      </c>
      <c r="W42" t="s">
        <v>276</v>
      </c>
      <c r="X42" s="9">
        <v>44966</v>
      </c>
      <c r="Y42" s="9">
        <v>44966</v>
      </c>
      <c r="Z42" s="10">
        <v>35</v>
      </c>
      <c r="AA42">
        <v>198.1</v>
      </c>
      <c r="AB42">
        <v>0</v>
      </c>
      <c r="AC42" s="9">
        <v>44985</v>
      </c>
      <c r="AD42" s="10" t="s">
        <v>277</v>
      </c>
      <c r="AE42" s="10">
        <v>35</v>
      </c>
      <c r="AF42" s="10" t="s">
        <v>127</v>
      </c>
      <c r="AG42" t="s">
        <v>128</v>
      </c>
      <c r="AH42" s="6">
        <v>44995</v>
      </c>
      <c r="AI42" s="6">
        <v>45042</v>
      </c>
    </row>
    <row r="43" spans="1:35" x14ac:dyDescent="0.25">
      <c r="A43">
        <v>2023</v>
      </c>
      <c r="B43" s="6">
        <v>44927</v>
      </c>
      <c r="C43" s="7">
        <v>45016</v>
      </c>
      <c r="D43" t="s">
        <v>98</v>
      </c>
      <c r="E43">
        <v>134</v>
      </c>
      <c r="F43" s="8" t="s">
        <v>130</v>
      </c>
      <c r="G43" s="8" t="s">
        <v>131</v>
      </c>
      <c r="H43" s="8" t="s">
        <v>132</v>
      </c>
      <c r="I43" s="8" t="s">
        <v>133</v>
      </c>
      <c r="J43" s="8" t="s">
        <v>134</v>
      </c>
      <c r="K43" s="8" t="s">
        <v>135</v>
      </c>
      <c r="L43" s="8" t="s">
        <v>101</v>
      </c>
      <c r="M43" s="8" t="s">
        <v>136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124</v>
      </c>
      <c r="W43" t="s">
        <v>278</v>
      </c>
      <c r="X43" s="9">
        <v>44966</v>
      </c>
      <c r="Y43" s="9">
        <v>44966</v>
      </c>
      <c r="Z43" s="10">
        <v>36</v>
      </c>
      <c r="AA43">
        <v>48</v>
      </c>
      <c r="AB43">
        <v>0</v>
      </c>
      <c r="AC43" s="9">
        <v>44985</v>
      </c>
      <c r="AD43" s="10" t="s">
        <v>279</v>
      </c>
      <c r="AE43" s="10">
        <v>36</v>
      </c>
      <c r="AF43" s="10" t="s">
        <v>127</v>
      </c>
      <c r="AG43" t="s">
        <v>128</v>
      </c>
      <c r="AH43" s="6">
        <v>44995</v>
      </c>
      <c r="AI43" s="6">
        <v>45042</v>
      </c>
    </row>
    <row r="44" spans="1:35" x14ac:dyDescent="0.25">
      <c r="A44">
        <v>2023</v>
      </c>
      <c r="B44" s="6">
        <v>44927</v>
      </c>
      <c r="C44" s="7">
        <v>45016</v>
      </c>
      <c r="D44" t="s">
        <v>90</v>
      </c>
      <c r="E44">
        <v>329</v>
      </c>
      <c r="F44" s="8" t="s">
        <v>152</v>
      </c>
      <c r="G44" s="8" t="s">
        <v>255</v>
      </c>
      <c r="H44" s="8" t="s">
        <v>256</v>
      </c>
      <c r="I44" s="8" t="s">
        <v>257</v>
      </c>
      <c r="J44" s="8" t="s">
        <v>258</v>
      </c>
      <c r="K44" s="8" t="s">
        <v>259</v>
      </c>
      <c r="L44" s="8" t="s">
        <v>101</v>
      </c>
      <c r="M44" s="8" t="s">
        <v>136</v>
      </c>
      <c r="N44" t="s">
        <v>103</v>
      </c>
      <c r="O44">
        <v>1</v>
      </c>
      <c r="P44">
        <v>315.5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124</v>
      </c>
      <c r="W44" t="s">
        <v>280</v>
      </c>
      <c r="X44" s="9">
        <v>44967</v>
      </c>
      <c r="Y44" s="9">
        <v>44967</v>
      </c>
      <c r="Z44" s="10">
        <v>37</v>
      </c>
      <c r="AA44">
        <v>631</v>
      </c>
      <c r="AB44">
        <v>0</v>
      </c>
      <c r="AC44" s="9">
        <v>44985</v>
      </c>
      <c r="AD44" s="10" t="s">
        <v>281</v>
      </c>
      <c r="AE44" s="10">
        <v>37</v>
      </c>
      <c r="AF44" s="10" t="s">
        <v>127</v>
      </c>
      <c r="AG44" t="s">
        <v>128</v>
      </c>
      <c r="AH44" s="6">
        <v>44995</v>
      </c>
      <c r="AI44" s="6">
        <v>45042</v>
      </c>
    </row>
    <row r="45" spans="1:35" x14ac:dyDescent="0.25">
      <c r="A45">
        <v>2023</v>
      </c>
      <c r="B45" s="6">
        <v>44927</v>
      </c>
      <c r="C45" s="7">
        <v>45016</v>
      </c>
      <c r="D45" t="s">
        <v>90</v>
      </c>
      <c r="E45">
        <v>11</v>
      </c>
      <c r="F45" s="8" t="s">
        <v>163</v>
      </c>
      <c r="G45" s="8" t="s">
        <v>164</v>
      </c>
      <c r="H45" s="8" t="s">
        <v>165</v>
      </c>
      <c r="I45" s="8" t="s">
        <v>166</v>
      </c>
      <c r="J45" s="8" t="s">
        <v>167</v>
      </c>
      <c r="K45" s="8" t="s">
        <v>168</v>
      </c>
      <c r="L45" s="8" t="s">
        <v>101</v>
      </c>
      <c r="M45" s="8" t="s">
        <v>136</v>
      </c>
      <c r="N45" t="s">
        <v>103</v>
      </c>
      <c r="O45">
        <v>3</v>
      </c>
      <c r="P45">
        <v>538.5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124</v>
      </c>
      <c r="W45" t="s">
        <v>282</v>
      </c>
      <c r="X45" s="9">
        <v>44967</v>
      </c>
      <c r="Y45" s="9">
        <v>44967</v>
      </c>
      <c r="Z45" s="10">
        <v>38</v>
      </c>
      <c r="AA45">
        <v>718</v>
      </c>
      <c r="AB45">
        <v>0</v>
      </c>
      <c r="AC45" s="9">
        <v>44985</v>
      </c>
      <c r="AD45" s="10" t="s">
        <v>283</v>
      </c>
      <c r="AE45" s="10">
        <v>38</v>
      </c>
      <c r="AF45" s="10" t="s">
        <v>127</v>
      </c>
      <c r="AG45" t="s">
        <v>128</v>
      </c>
      <c r="AH45" s="6">
        <v>44995</v>
      </c>
      <c r="AI45" s="6">
        <v>45042</v>
      </c>
    </row>
    <row r="46" spans="1:35" x14ac:dyDescent="0.25">
      <c r="A46">
        <v>2023</v>
      </c>
      <c r="B46" s="6">
        <v>44927</v>
      </c>
      <c r="C46" s="7">
        <v>45016</v>
      </c>
      <c r="D46" t="s">
        <v>98</v>
      </c>
      <c r="E46">
        <v>134</v>
      </c>
      <c r="F46" s="8" t="s">
        <v>130</v>
      </c>
      <c r="G46" s="8" t="s">
        <v>131</v>
      </c>
      <c r="H46" s="8" t="s">
        <v>132</v>
      </c>
      <c r="I46" s="8" t="s">
        <v>133</v>
      </c>
      <c r="J46" s="8" t="s">
        <v>134</v>
      </c>
      <c r="K46" s="8" t="s">
        <v>135</v>
      </c>
      <c r="L46" s="8" t="s">
        <v>101</v>
      </c>
      <c r="M46" s="8" t="s">
        <v>136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122</v>
      </c>
      <c r="V46" t="s">
        <v>124</v>
      </c>
      <c r="W46" t="s">
        <v>284</v>
      </c>
      <c r="X46" s="9">
        <v>44967</v>
      </c>
      <c r="Y46" s="9">
        <v>44967</v>
      </c>
      <c r="Z46" s="10">
        <v>39</v>
      </c>
      <c r="AA46">
        <v>48</v>
      </c>
      <c r="AB46">
        <v>0</v>
      </c>
      <c r="AC46" s="9">
        <v>44985</v>
      </c>
      <c r="AD46" s="10" t="s">
        <v>285</v>
      </c>
      <c r="AE46" s="10">
        <v>39</v>
      </c>
      <c r="AF46" s="10" t="s">
        <v>127</v>
      </c>
      <c r="AG46" t="s">
        <v>128</v>
      </c>
      <c r="AH46" s="6">
        <v>44995</v>
      </c>
      <c r="AI46" s="6">
        <v>45042</v>
      </c>
    </row>
    <row r="47" spans="1:35" x14ac:dyDescent="0.25">
      <c r="A47">
        <v>2023</v>
      </c>
      <c r="B47" s="6">
        <v>44927</v>
      </c>
      <c r="C47" s="7">
        <v>45016</v>
      </c>
      <c r="D47" t="s">
        <v>90</v>
      </c>
      <c r="E47">
        <v>11</v>
      </c>
      <c r="F47" s="8" t="s">
        <v>152</v>
      </c>
      <c r="G47" s="8" t="s">
        <v>262</v>
      </c>
      <c r="H47" s="8" t="s">
        <v>263</v>
      </c>
      <c r="I47" s="8" t="s">
        <v>208</v>
      </c>
      <c r="J47" s="8" t="s">
        <v>209</v>
      </c>
      <c r="K47" s="8" t="s">
        <v>210</v>
      </c>
      <c r="L47" s="8" t="s">
        <v>101</v>
      </c>
      <c r="M47" s="8" t="s">
        <v>136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122</v>
      </c>
      <c r="V47" t="s">
        <v>124</v>
      </c>
      <c r="W47" t="s">
        <v>286</v>
      </c>
      <c r="X47" s="9">
        <v>44967</v>
      </c>
      <c r="Y47" s="9">
        <v>44967</v>
      </c>
      <c r="Z47" s="10">
        <v>40</v>
      </c>
      <c r="AA47">
        <v>48</v>
      </c>
      <c r="AB47">
        <v>0</v>
      </c>
      <c r="AC47" s="9">
        <v>44985</v>
      </c>
      <c r="AD47" s="10" t="s">
        <v>287</v>
      </c>
      <c r="AE47" s="10">
        <v>40</v>
      </c>
      <c r="AF47" s="10" t="s">
        <v>127</v>
      </c>
      <c r="AG47" t="s">
        <v>128</v>
      </c>
      <c r="AH47" s="6">
        <v>44995</v>
      </c>
      <c r="AI47" s="6">
        <v>45042</v>
      </c>
    </row>
    <row r="48" spans="1:35" x14ac:dyDescent="0.25">
      <c r="A48">
        <v>2023</v>
      </c>
      <c r="B48" s="6">
        <v>44927</v>
      </c>
      <c r="C48" s="7">
        <v>45016</v>
      </c>
      <c r="D48" t="s">
        <v>94</v>
      </c>
      <c r="E48">
        <v>10</v>
      </c>
      <c r="F48" s="8" t="s">
        <v>213</v>
      </c>
      <c r="G48" s="8" t="s">
        <v>214</v>
      </c>
      <c r="H48" s="8" t="s">
        <v>215</v>
      </c>
      <c r="I48" s="8" t="s">
        <v>216</v>
      </c>
      <c r="J48" s="8" t="s">
        <v>217</v>
      </c>
      <c r="K48" s="8" t="s">
        <v>218</v>
      </c>
      <c r="L48" s="8" t="s">
        <v>101</v>
      </c>
      <c r="M48" s="8" t="s">
        <v>136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124</v>
      </c>
      <c r="W48" t="s">
        <v>288</v>
      </c>
      <c r="X48" s="9">
        <v>44967</v>
      </c>
      <c r="Y48" s="9">
        <v>44967</v>
      </c>
      <c r="Z48" s="10">
        <v>41</v>
      </c>
      <c r="AA48">
        <v>48</v>
      </c>
      <c r="AB48">
        <v>0</v>
      </c>
      <c r="AC48" s="9">
        <v>44985</v>
      </c>
      <c r="AD48" s="10" t="s">
        <v>289</v>
      </c>
      <c r="AE48" s="10">
        <v>41</v>
      </c>
      <c r="AF48" s="10" t="s">
        <v>127</v>
      </c>
      <c r="AG48" t="s">
        <v>128</v>
      </c>
      <c r="AH48" s="6">
        <v>44995</v>
      </c>
      <c r="AI48" s="6">
        <v>45042</v>
      </c>
    </row>
    <row r="49" spans="1:35" x14ac:dyDescent="0.25">
      <c r="A49">
        <v>2023</v>
      </c>
      <c r="B49" s="6">
        <v>44927</v>
      </c>
      <c r="C49" s="7">
        <v>45016</v>
      </c>
      <c r="D49" t="s">
        <v>98</v>
      </c>
      <c r="E49">
        <v>235</v>
      </c>
      <c r="F49" s="8" t="s">
        <v>146</v>
      </c>
      <c r="G49" s="8" t="s">
        <v>115</v>
      </c>
      <c r="H49" s="8" t="s">
        <v>116</v>
      </c>
      <c r="I49" s="8" t="s">
        <v>147</v>
      </c>
      <c r="J49" s="8" t="s">
        <v>118</v>
      </c>
      <c r="K49" s="8" t="s">
        <v>148</v>
      </c>
      <c r="L49" s="8" t="s">
        <v>101</v>
      </c>
      <c r="M49" s="8" t="s">
        <v>136</v>
      </c>
      <c r="N49" s="8" t="s">
        <v>103</v>
      </c>
      <c r="O49">
        <v>0</v>
      </c>
      <c r="P49">
        <v>0</v>
      </c>
      <c r="Q49" s="8" t="s">
        <v>121</v>
      </c>
      <c r="R49" s="8" t="s">
        <v>122</v>
      </c>
      <c r="S49" s="8" t="s">
        <v>123</v>
      </c>
      <c r="T49" s="8" t="s">
        <v>121</v>
      </c>
      <c r="U49" s="8" t="s">
        <v>122</v>
      </c>
      <c r="V49" s="8" t="s">
        <v>124</v>
      </c>
      <c r="W49" s="8" t="s">
        <v>290</v>
      </c>
      <c r="X49" s="9">
        <v>44970</v>
      </c>
      <c r="Y49" s="9">
        <v>44970</v>
      </c>
      <c r="Z49" s="10">
        <v>42</v>
      </c>
      <c r="AA49" s="8">
        <v>48</v>
      </c>
      <c r="AB49" s="8">
        <v>0</v>
      </c>
      <c r="AC49" s="9">
        <v>44985</v>
      </c>
      <c r="AD49" s="10" t="s">
        <v>291</v>
      </c>
      <c r="AE49" s="10">
        <v>42</v>
      </c>
      <c r="AF49" s="10" t="s">
        <v>127</v>
      </c>
      <c r="AG49" t="s">
        <v>128</v>
      </c>
      <c r="AH49" s="6">
        <v>44995</v>
      </c>
      <c r="AI49" s="6">
        <v>45042</v>
      </c>
    </row>
    <row r="50" spans="1:35" x14ac:dyDescent="0.25">
      <c r="A50">
        <v>2023</v>
      </c>
      <c r="B50" s="6">
        <v>44927</v>
      </c>
      <c r="C50" s="7">
        <v>45016</v>
      </c>
      <c r="D50" t="s">
        <v>94</v>
      </c>
      <c r="E50">
        <v>10</v>
      </c>
      <c r="F50" s="8" t="s">
        <v>213</v>
      </c>
      <c r="G50" s="8" t="s">
        <v>214</v>
      </c>
      <c r="H50" s="8" t="s">
        <v>215</v>
      </c>
      <c r="I50" s="8" t="s">
        <v>216</v>
      </c>
      <c r="J50" s="8" t="s">
        <v>217</v>
      </c>
      <c r="K50" s="8" t="s">
        <v>218</v>
      </c>
      <c r="L50" s="8" t="s">
        <v>101</v>
      </c>
      <c r="M50" s="8" t="s">
        <v>136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124</v>
      </c>
      <c r="W50" t="s">
        <v>292</v>
      </c>
      <c r="X50" s="9">
        <v>44970</v>
      </c>
      <c r="Y50" s="9">
        <v>44970</v>
      </c>
      <c r="Z50" s="10">
        <v>43</v>
      </c>
      <c r="AA50">
        <v>88</v>
      </c>
      <c r="AB50">
        <v>0</v>
      </c>
      <c r="AC50" s="9">
        <v>44985</v>
      </c>
      <c r="AD50" s="10" t="s">
        <v>293</v>
      </c>
      <c r="AE50" s="10">
        <v>43</v>
      </c>
      <c r="AF50" s="10" t="s">
        <v>127</v>
      </c>
      <c r="AG50" t="s">
        <v>128</v>
      </c>
      <c r="AH50" s="6">
        <v>44995</v>
      </c>
      <c r="AI50" s="6">
        <v>45042</v>
      </c>
    </row>
    <row r="51" spans="1:35" x14ac:dyDescent="0.25">
      <c r="A51">
        <v>2023</v>
      </c>
      <c r="B51" s="6">
        <v>44927</v>
      </c>
      <c r="C51" s="7">
        <v>45016</v>
      </c>
      <c r="D51" t="s">
        <v>94</v>
      </c>
      <c r="E51">
        <v>10</v>
      </c>
      <c r="F51" s="8" t="s">
        <v>213</v>
      </c>
      <c r="G51" s="8" t="s">
        <v>214</v>
      </c>
      <c r="H51" s="8" t="s">
        <v>215</v>
      </c>
      <c r="I51" s="8" t="s">
        <v>216</v>
      </c>
      <c r="J51" s="8" t="s">
        <v>217</v>
      </c>
      <c r="K51" s="8" t="s">
        <v>218</v>
      </c>
      <c r="L51" s="8" t="s">
        <v>101</v>
      </c>
      <c r="M51" s="8" t="s">
        <v>136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t="s">
        <v>124</v>
      </c>
      <c r="W51" t="s">
        <v>294</v>
      </c>
      <c r="X51" s="9">
        <v>44971</v>
      </c>
      <c r="Y51" s="9">
        <v>44971</v>
      </c>
      <c r="Z51" s="10">
        <v>44</v>
      </c>
      <c r="AA51">
        <v>88</v>
      </c>
      <c r="AB51">
        <v>0</v>
      </c>
      <c r="AC51" s="9">
        <v>44985</v>
      </c>
      <c r="AD51" s="10" t="s">
        <v>295</v>
      </c>
      <c r="AE51" s="10">
        <v>44</v>
      </c>
      <c r="AF51" s="10" t="s">
        <v>127</v>
      </c>
      <c r="AG51" t="s">
        <v>128</v>
      </c>
      <c r="AH51" s="6">
        <v>44995</v>
      </c>
      <c r="AI51" s="6">
        <v>45042</v>
      </c>
    </row>
    <row r="52" spans="1:35" x14ac:dyDescent="0.25">
      <c r="A52">
        <v>2023</v>
      </c>
      <c r="B52" s="6">
        <v>44927</v>
      </c>
      <c r="C52" s="7">
        <v>45016</v>
      </c>
      <c r="D52" t="s">
        <v>98</v>
      </c>
      <c r="E52">
        <v>134</v>
      </c>
      <c r="F52" s="8" t="s">
        <v>130</v>
      </c>
      <c r="G52" s="8" t="s">
        <v>131</v>
      </c>
      <c r="H52" s="8" t="s">
        <v>132</v>
      </c>
      <c r="I52" s="8" t="s">
        <v>133</v>
      </c>
      <c r="J52" s="8" t="s">
        <v>134</v>
      </c>
      <c r="K52" s="8" t="s">
        <v>135</v>
      </c>
      <c r="L52" s="8" t="s">
        <v>101</v>
      </c>
      <c r="M52" s="8" t="s">
        <v>136</v>
      </c>
      <c r="N52" t="s">
        <v>103</v>
      </c>
      <c r="O52">
        <v>1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t="s">
        <v>124</v>
      </c>
      <c r="W52" t="s">
        <v>296</v>
      </c>
      <c r="X52" s="9">
        <v>44971</v>
      </c>
      <c r="Y52" s="9">
        <v>44971</v>
      </c>
      <c r="Z52" s="10">
        <v>45</v>
      </c>
      <c r="AA52">
        <v>48</v>
      </c>
      <c r="AB52">
        <v>0</v>
      </c>
      <c r="AC52" s="9">
        <v>44985</v>
      </c>
      <c r="AD52" s="10" t="s">
        <v>297</v>
      </c>
      <c r="AE52" s="10">
        <v>45</v>
      </c>
      <c r="AF52" s="10" t="s">
        <v>127</v>
      </c>
      <c r="AG52" t="s">
        <v>128</v>
      </c>
      <c r="AH52" s="6">
        <v>44995</v>
      </c>
      <c r="AI52" s="6">
        <v>45042</v>
      </c>
    </row>
    <row r="53" spans="1:35" x14ac:dyDescent="0.25">
      <c r="A53">
        <v>2023</v>
      </c>
      <c r="B53" s="6">
        <v>44927</v>
      </c>
      <c r="C53" s="7">
        <v>45016</v>
      </c>
      <c r="D53" t="s">
        <v>98</v>
      </c>
      <c r="E53">
        <v>134</v>
      </c>
      <c r="F53" s="8" t="s">
        <v>130</v>
      </c>
      <c r="G53" s="8" t="s">
        <v>131</v>
      </c>
      <c r="H53" s="8" t="s">
        <v>132</v>
      </c>
      <c r="I53" s="8" t="s">
        <v>133</v>
      </c>
      <c r="J53" s="8" t="s">
        <v>134</v>
      </c>
      <c r="K53" s="8" t="s">
        <v>135</v>
      </c>
      <c r="L53" s="8" t="s">
        <v>101</v>
      </c>
      <c r="M53" s="8" t="s">
        <v>136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122</v>
      </c>
      <c r="V53" t="s">
        <v>124</v>
      </c>
      <c r="W53" t="s">
        <v>298</v>
      </c>
      <c r="X53" s="9">
        <v>44972</v>
      </c>
      <c r="Y53" s="9">
        <v>44972</v>
      </c>
      <c r="Z53" s="10">
        <v>46</v>
      </c>
      <c r="AA53">
        <v>48</v>
      </c>
      <c r="AB53">
        <v>0</v>
      </c>
      <c r="AC53" s="9">
        <v>44985</v>
      </c>
      <c r="AD53" s="10" t="s">
        <v>299</v>
      </c>
      <c r="AE53" s="10">
        <v>46</v>
      </c>
      <c r="AF53" s="10" t="s">
        <v>127</v>
      </c>
      <c r="AG53" t="s">
        <v>128</v>
      </c>
      <c r="AH53" s="6">
        <v>44995</v>
      </c>
      <c r="AI53" s="6">
        <v>45042</v>
      </c>
    </row>
    <row r="54" spans="1:35" x14ac:dyDescent="0.25">
      <c r="A54">
        <v>2023</v>
      </c>
      <c r="B54" s="6">
        <v>44927</v>
      </c>
      <c r="C54" s="7">
        <v>45016</v>
      </c>
      <c r="D54" t="s">
        <v>98</v>
      </c>
      <c r="E54">
        <v>15</v>
      </c>
      <c r="F54" s="13" t="s">
        <v>190</v>
      </c>
      <c r="G54" s="8" t="s">
        <v>191</v>
      </c>
      <c r="H54" s="8" t="s">
        <v>192</v>
      </c>
      <c r="I54" s="8" t="s">
        <v>193</v>
      </c>
      <c r="J54" s="8" t="s">
        <v>194</v>
      </c>
      <c r="K54" s="8" t="s">
        <v>195</v>
      </c>
      <c r="L54" s="8" t="s">
        <v>101</v>
      </c>
      <c r="M54" s="8" t="s">
        <v>136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122</v>
      </c>
      <c r="V54" t="s">
        <v>124</v>
      </c>
      <c r="W54" t="s">
        <v>300</v>
      </c>
      <c r="X54" s="9">
        <v>44973</v>
      </c>
      <c r="Y54" s="9">
        <v>44973</v>
      </c>
      <c r="Z54" s="10">
        <v>47</v>
      </c>
      <c r="AA54">
        <v>208</v>
      </c>
      <c r="AB54">
        <v>0</v>
      </c>
      <c r="AC54" s="9">
        <v>44985</v>
      </c>
      <c r="AD54" s="10" t="s">
        <v>301</v>
      </c>
      <c r="AE54" s="10">
        <v>47</v>
      </c>
      <c r="AF54" s="10" t="s">
        <v>127</v>
      </c>
      <c r="AG54" t="s">
        <v>128</v>
      </c>
      <c r="AH54" s="6">
        <v>44995</v>
      </c>
      <c r="AI54" s="6">
        <v>45042</v>
      </c>
    </row>
    <row r="55" spans="1:35" x14ac:dyDescent="0.25">
      <c r="A55">
        <v>2023</v>
      </c>
      <c r="B55" s="6">
        <v>44927</v>
      </c>
      <c r="C55" s="7">
        <v>45016</v>
      </c>
      <c r="D55" t="s">
        <v>98</v>
      </c>
      <c r="E55">
        <v>235</v>
      </c>
      <c r="F55" s="8" t="s">
        <v>146</v>
      </c>
      <c r="G55" s="8" t="s">
        <v>115</v>
      </c>
      <c r="H55" s="8" t="s">
        <v>116</v>
      </c>
      <c r="I55" s="8" t="s">
        <v>147</v>
      </c>
      <c r="J55" s="8" t="s">
        <v>118</v>
      </c>
      <c r="K55" s="8" t="s">
        <v>148</v>
      </c>
      <c r="L55" s="8" t="s">
        <v>101</v>
      </c>
      <c r="M55" s="8" t="s">
        <v>136</v>
      </c>
      <c r="N55" t="s">
        <v>103</v>
      </c>
      <c r="O55">
        <v>1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122</v>
      </c>
      <c r="V55" t="s">
        <v>124</v>
      </c>
      <c r="W55" t="s">
        <v>302</v>
      </c>
      <c r="X55" s="9">
        <v>44973</v>
      </c>
      <c r="Y55" s="9">
        <v>44973</v>
      </c>
      <c r="Z55" s="10">
        <v>48</v>
      </c>
      <c r="AA55">
        <v>96</v>
      </c>
      <c r="AB55">
        <v>0</v>
      </c>
      <c r="AC55" s="9">
        <v>44985</v>
      </c>
      <c r="AD55" s="10" t="s">
        <v>303</v>
      </c>
      <c r="AE55" s="10">
        <v>48</v>
      </c>
      <c r="AF55" s="10" t="s">
        <v>127</v>
      </c>
      <c r="AG55" t="s">
        <v>128</v>
      </c>
      <c r="AH55" s="6">
        <v>44995</v>
      </c>
      <c r="AI55" s="6">
        <v>45042</v>
      </c>
    </row>
    <row r="56" spans="1:35" x14ac:dyDescent="0.25">
      <c r="A56">
        <v>2023</v>
      </c>
      <c r="B56" s="6">
        <v>44927</v>
      </c>
      <c r="C56" s="7">
        <v>45016</v>
      </c>
      <c r="D56" t="s">
        <v>98</v>
      </c>
      <c r="E56">
        <v>134</v>
      </c>
      <c r="F56" s="8" t="s">
        <v>130</v>
      </c>
      <c r="G56" s="8" t="s">
        <v>131</v>
      </c>
      <c r="H56" s="8" t="s">
        <v>132</v>
      </c>
      <c r="I56" s="8" t="s">
        <v>133</v>
      </c>
      <c r="J56" s="8" t="s">
        <v>134</v>
      </c>
      <c r="K56" s="8" t="s">
        <v>135</v>
      </c>
      <c r="L56" s="8" t="s">
        <v>101</v>
      </c>
      <c r="M56" s="8" t="s">
        <v>136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122</v>
      </c>
      <c r="V56" t="s">
        <v>124</v>
      </c>
      <c r="W56" t="s">
        <v>304</v>
      </c>
      <c r="X56" s="9">
        <v>44977</v>
      </c>
      <c r="Y56" s="9">
        <v>44977</v>
      </c>
      <c r="Z56" s="10">
        <v>49</v>
      </c>
      <c r="AA56">
        <v>48</v>
      </c>
      <c r="AB56">
        <v>0</v>
      </c>
      <c r="AC56" s="9">
        <v>44985</v>
      </c>
      <c r="AD56" s="10" t="s">
        <v>305</v>
      </c>
      <c r="AE56" s="10">
        <v>49</v>
      </c>
      <c r="AF56" s="10" t="s">
        <v>127</v>
      </c>
      <c r="AG56" t="s">
        <v>128</v>
      </c>
      <c r="AH56" s="6">
        <v>44995</v>
      </c>
      <c r="AI56" s="6">
        <v>45042</v>
      </c>
    </row>
    <row r="57" spans="1:35" x14ac:dyDescent="0.25">
      <c r="A57">
        <v>2023</v>
      </c>
      <c r="B57" s="6">
        <v>44927</v>
      </c>
      <c r="C57" s="7">
        <v>45016</v>
      </c>
      <c r="D57" t="s">
        <v>98</v>
      </c>
      <c r="E57">
        <v>235</v>
      </c>
      <c r="F57" s="8" t="s">
        <v>146</v>
      </c>
      <c r="G57" s="8" t="s">
        <v>115</v>
      </c>
      <c r="H57" s="8" t="s">
        <v>116</v>
      </c>
      <c r="I57" s="8" t="s">
        <v>147</v>
      </c>
      <c r="J57" s="8" t="s">
        <v>118</v>
      </c>
      <c r="K57" s="8" t="s">
        <v>148</v>
      </c>
      <c r="L57" s="8" t="s">
        <v>101</v>
      </c>
      <c r="M57" s="8" t="s">
        <v>136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122</v>
      </c>
      <c r="V57" t="s">
        <v>124</v>
      </c>
      <c r="W57" t="s">
        <v>306</v>
      </c>
      <c r="X57" s="9">
        <v>44977</v>
      </c>
      <c r="Y57" s="9">
        <v>44977</v>
      </c>
      <c r="Z57" s="10">
        <v>50</v>
      </c>
      <c r="AA57">
        <v>105</v>
      </c>
      <c r="AB57">
        <v>0</v>
      </c>
      <c r="AC57" s="9">
        <v>44985</v>
      </c>
      <c r="AD57" s="10" t="s">
        <v>307</v>
      </c>
      <c r="AE57" s="10">
        <v>50</v>
      </c>
      <c r="AF57" s="10" t="s">
        <v>127</v>
      </c>
      <c r="AG57" t="s">
        <v>128</v>
      </c>
      <c r="AH57" s="6">
        <v>44995</v>
      </c>
      <c r="AI57" s="6">
        <v>45042</v>
      </c>
    </row>
    <row r="58" spans="1:35" x14ac:dyDescent="0.25">
      <c r="A58">
        <v>2023</v>
      </c>
      <c r="B58" s="6">
        <v>44927</v>
      </c>
      <c r="C58" s="7">
        <v>45016</v>
      </c>
      <c r="D58" t="s">
        <v>98</v>
      </c>
      <c r="E58">
        <v>90</v>
      </c>
      <c r="F58" s="8" t="s">
        <v>308</v>
      </c>
      <c r="G58" s="8" t="s">
        <v>309</v>
      </c>
      <c r="H58" s="8" t="s">
        <v>116</v>
      </c>
      <c r="I58" s="8" t="s">
        <v>310</v>
      </c>
      <c r="J58" s="8" t="s">
        <v>311</v>
      </c>
      <c r="K58" s="8" t="s">
        <v>312</v>
      </c>
      <c r="L58" s="8" t="s">
        <v>101</v>
      </c>
      <c r="M58" s="8" t="s">
        <v>136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122</v>
      </c>
      <c r="V58" t="s">
        <v>124</v>
      </c>
      <c r="W58" t="s">
        <v>313</v>
      </c>
      <c r="X58" s="9">
        <v>44979</v>
      </c>
      <c r="Y58" s="9">
        <v>44979</v>
      </c>
      <c r="Z58" s="10">
        <v>51</v>
      </c>
      <c r="AA58">
        <v>48</v>
      </c>
      <c r="AB58">
        <v>0</v>
      </c>
      <c r="AC58" s="9">
        <v>44985</v>
      </c>
      <c r="AD58" s="10" t="s">
        <v>314</v>
      </c>
      <c r="AE58" s="10">
        <v>51</v>
      </c>
      <c r="AF58" s="10" t="s">
        <v>127</v>
      </c>
      <c r="AG58" t="s">
        <v>128</v>
      </c>
      <c r="AH58" s="6">
        <v>44995</v>
      </c>
      <c r="AI58" s="6">
        <v>45042</v>
      </c>
    </row>
    <row r="59" spans="1:35" x14ac:dyDescent="0.25">
      <c r="A59">
        <v>2023</v>
      </c>
      <c r="B59" s="6">
        <v>44927</v>
      </c>
      <c r="C59" s="7">
        <v>45016</v>
      </c>
      <c r="D59" t="s">
        <v>98</v>
      </c>
      <c r="E59">
        <v>134</v>
      </c>
      <c r="F59" s="8" t="s">
        <v>130</v>
      </c>
      <c r="G59" s="8" t="s">
        <v>131</v>
      </c>
      <c r="H59" s="8" t="s">
        <v>132</v>
      </c>
      <c r="I59" s="8" t="s">
        <v>133</v>
      </c>
      <c r="J59" s="8" t="s">
        <v>134</v>
      </c>
      <c r="K59" s="8" t="s">
        <v>135</v>
      </c>
      <c r="L59" s="8" t="s">
        <v>101</v>
      </c>
      <c r="M59" s="8" t="s">
        <v>136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123</v>
      </c>
      <c r="T59" t="s">
        <v>121</v>
      </c>
      <c r="U59" t="s">
        <v>122</v>
      </c>
      <c r="V59" t="s">
        <v>124</v>
      </c>
      <c r="W59" t="s">
        <v>315</v>
      </c>
      <c r="X59" s="9">
        <v>44979</v>
      </c>
      <c r="Y59" s="9">
        <v>44979</v>
      </c>
      <c r="Z59" s="10">
        <v>52</v>
      </c>
      <c r="AA59">
        <v>48</v>
      </c>
      <c r="AB59">
        <v>0</v>
      </c>
      <c r="AC59" s="9">
        <v>44985</v>
      </c>
      <c r="AD59" s="10" t="s">
        <v>316</v>
      </c>
      <c r="AE59" s="10">
        <v>52</v>
      </c>
      <c r="AF59" s="10" t="s">
        <v>127</v>
      </c>
      <c r="AG59" t="s">
        <v>128</v>
      </c>
      <c r="AH59" s="6">
        <v>44995</v>
      </c>
      <c r="AI59" s="6">
        <v>45042</v>
      </c>
    </row>
    <row r="60" spans="1:35" x14ac:dyDescent="0.25">
      <c r="A60">
        <v>2023</v>
      </c>
      <c r="B60" s="6">
        <v>44927</v>
      </c>
      <c r="C60" s="7">
        <v>45016</v>
      </c>
      <c r="D60" t="s">
        <v>98</v>
      </c>
      <c r="E60">
        <v>90</v>
      </c>
      <c r="F60" s="8" t="s">
        <v>308</v>
      </c>
      <c r="G60" s="8" t="s">
        <v>309</v>
      </c>
      <c r="H60" s="8" t="s">
        <v>116</v>
      </c>
      <c r="I60" s="8" t="s">
        <v>310</v>
      </c>
      <c r="J60" s="8" t="s">
        <v>311</v>
      </c>
      <c r="K60" s="8" t="s">
        <v>312</v>
      </c>
      <c r="L60" s="8" t="s">
        <v>101</v>
      </c>
      <c r="M60" s="8" t="s">
        <v>136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123</v>
      </c>
      <c r="T60" t="s">
        <v>121</v>
      </c>
      <c r="U60" t="s">
        <v>122</v>
      </c>
      <c r="V60" s="8" t="s">
        <v>124</v>
      </c>
      <c r="W60" s="8" t="s">
        <v>306</v>
      </c>
      <c r="X60" s="9">
        <v>44979</v>
      </c>
      <c r="Y60" s="9">
        <v>44979</v>
      </c>
      <c r="Z60" s="10">
        <v>53</v>
      </c>
      <c r="AA60" s="8">
        <v>48</v>
      </c>
      <c r="AB60" s="8">
        <v>0</v>
      </c>
      <c r="AC60" s="9">
        <v>44985</v>
      </c>
      <c r="AD60" s="10" t="s">
        <v>317</v>
      </c>
      <c r="AE60" s="10">
        <v>53</v>
      </c>
      <c r="AF60" s="10" t="s">
        <v>127</v>
      </c>
      <c r="AG60" t="s">
        <v>128</v>
      </c>
      <c r="AH60" s="6">
        <v>44995</v>
      </c>
      <c r="AI60" s="6">
        <v>45042</v>
      </c>
    </row>
    <row r="61" spans="1:35" x14ac:dyDescent="0.25">
      <c r="A61">
        <v>2023</v>
      </c>
      <c r="B61" s="6">
        <v>44927</v>
      </c>
      <c r="C61" s="7">
        <v>45016</v>
      </c>
      <c r="D61" t="s">
        <v>90</v>
      </c>
      <c r="E61">
        <v>11</v>
      </c>
      <c r="F61" s="8" t="s">
        <v>163</v>
      </c>
      <c r="G61" s="8" t="s">
        <v>198</v>
      </c>
      <c r="H61" s="8" t="s">
        <v>199</v>
      </c>
      <c r="I61" s="8" t="s">
        <v>200</v>
      </c>
      <c r="J61" s="8" t="s">
        <v>201</v>
      </c>
      <c r="K61" s="8" t="s">
        <v>119</v>
      </c>
      <c r="L61" s="8" t="s">
        <v>101</v>
      </c>
      <c r="M61" s="8" t="s">
        <v>181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123</v>
      </c>
      <c r="T61" t="s">
        <v>121</v>
      </c>
      <c r="U61" t="s">
        <v>122</v>
      </c>
      <c r="V61" t="s">
        <v>124</v>
      </c>
      <c r="W61" t="s">
        <v>318</v>
      </c>
      <c r="X61" s="9">
        <v>44979</v>
      </c>
      <c r="Y61" s="9">
        <v>44979</v>
      </c>
      <c r="Z61" s="10">
        <v>54</v>
      </c>
      <c r="AA61">
        <v>368</v>
      </c>
      <c r="AB61">
        <v>0</v>
      </c>
      <c r="AC61" s="9">
        <v>44985</v>
      </c>
      <c r="AD61" s="10" t="s">
        <v>319</v>
      </c>
      <c r="AE61" s="10">
        <v>54</v>
      </c>
      <c r="AF61" s="10" t="s">
        <v>127</v>
      </c>
      <c r="AG61" t="s">
        <v>128</v>
      </c>
      <c r="AH61" s="6">
        <v>44995</v>
      </c>
      <c r="AI61" s="6">
        <v>45042</v>
      </c>
    </row>
    <row r="62" spans="1:35" x14ac:dyDescent="0.25">
      <c r="A62">
        <v>2023</v>
      </c>
      <c r="B62" s="6">
        <v>44927</v>
      </c>
      <c r="C62" s="7">
        <v>45016</v>
      </c>
      <c r="D62" t="s">
        <v>94</v>
      </c>
      <c r="E62">
        <v>10</v>
      </c>
      <c r="F62" s="8" t="s">
        <v>213</v>
      </c>
      <c r="G62" s="8" t="s">
        <v>214</v>
      </c>
      <c r="H62" s="8" t="s">
        <v>215</v>
      </c>
      <c r="I62" s="8" t="s">
        <v>216</v>
      </c>
      <c r="J62" s="8" t="s">
        <v>217</v>
      </c>
      <c r="K62" s="8" t="s">
        <v>218</v>
      </c>
      <c r="L62" s="8" t="s">
        <v>101</v>
      </c>
      <c r="M62" s="8" t="s">
        <v>136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123</v>
      </c>
      <c r="T62" t="s">
        <v>121</v>
      </c>
      <c r="U62" t="s">
        <v>122</v>
      </c>
      <c r="V62" s="8" t="s">
        <v>124</v>
      </c>
      <c r="W62" s="8" t="s">
        <v>219</v>
      </c>
      <c r="X62" s="9">
        <v>44980</v>
      </c>
      <c r="Y62" s="9">
        <v>44980</v>
      </c>
      <c r="Z62" s="10">
        <v>55</v>
      </c>
      <c r="AA62" s="8">
        <v>88</v>
      </c>
      <c r="AB62" s="8">
        <v>0</v>
      </c>
      <c r="AC62" s="9">
        <v>44985</v>
      </c>
      <c r="AD62" s="10" t="s">
        <v>320</v>
      </c>
      <c r="AE62" s="10">
        <v>55</v>
      </c>
      <c r="AF62" s="10" t="s">
        <v>127</v>
      </c>
      <c r="AG62" t="s">
        <v>128</v>
      </c>
      <c r="AH62" s="6">
        <v>44995</v>
      </c>
      <c r="AI62" s="6">
        <v>45042</v>
      </c>
    </row>
    <row r="63" spans="1:35" x14ac:dyDescent="0.25">
      <c r="A63">
        <v>2023</v>
      </c>
      <c r="B63" s="6">
        <v>44927</v>
      </c>
      <c r="C63" s="7">
        <v>45016</v>
      </c>
      <c r="D63" t="s">
        <v>90</v>
      </c>
      <c r="E63">
        <v>11</v>
      </c>
      <c r="F63" s="8" t="s">
        <v>163</v>
      </c>
      <c r="G63" s="8" t="s">
        <v>164</v>
      </c>
      <c r="H63" s="8" t="s">
        <v>165</v>
      </c>
      <c r="I63" s="8" t="s">
        <v>166</v>
      </c>
      <c r="J63" s="8" t="s">
        <v>167</v>
      </c>
      <c r="K63" s="8" t="s">
        <v>168</v>
      </c>
      <c r="L63" s="8" t="s">
        <v>101</v>
      </c>
      <c r="M63" s="8" t="s">
        <v>136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123</v>
      </c>
      <c r="T63" t="s">
        <v>121</v>
      </c>
      <c r="U63" t="s">
        <v>122</v>
      </c>
      <c r="V63" s="8" t="s">
        <v>124</v>
      </c>
      <c r="W63" s="8" t="s">
        <v>321</v>
      </c>
      <c r="X63" s="9">
        <v>44980</v>
      </c>
      <c r="Y63" s="9">
        <v>44980</v>
      </c>
      <c r="Z63" s="10">
        <v>56</v>
      </c>
      <c r="AA63" s="8">
        <v>48</v>
      </c>
      <c r="AB63" s="8">
        <v>0</v>
      </c>
      <c r="AC63" s="9">
        <v>44985</v>
      </c>
      <c r="AD63" s="10" t="s">
        <v>322</v>
      </c>
      <c r="AE63" s="10">
        <v>56</v>
      </c>
      <c r="AF63" s="10" t="s">
        <v>127</v>
      </c>
      <c r="AG63" t="s">
        <v>128</v>
      </c>
      <c r="AH63" s="6">
        <v>44995</v>
      </c>
      <c r="AI63" s="6">
        <v>45042</v>
      </c>
    </row>
    <row r="64" spans="1:35" x14ac:dyDescent="0.25">
      <c r="A64">
        <v>2023</v>
      </c>
      <c r="B64" s="6">
        <v>44927</v>
      </c>
      <c r="C64" s="7">
        <v>45016</v>
      </c>
      <c r="D64" t="s">
        <v>90</v>
      </c>
      <c r="E64">
        <v>11</v>
      </c>
      <c r="F64" s="8" t="s">
        <v>163</v>
      </c>
      <c r="G64" s="8" t="s">
        <v>164</v>
      </c>
      <c r="H64" s="8" t="s">
        <v>165</v>
      </c>
      <c r="I64" s="8" t="s">
        <v>166</v>
      </c>
      <c r="J64" s="8" t="s">
        <v>167</v>
      </c>
      <c r="K64" s="8" t="s">
        <v>168</v>
      </c>
      <c r="L64" s="8" t="s">
        <v>101</v>
      </c>
      <c r="M64" s="8" t="s">
        <v>136</v>
      </c>
      <c r="N64" t="s">
        <v>103</v>
      </c>
      <c r="O64">
        <v>4</v>
      </c>
      <c r="P64">
        <v>162</v>
      </c>
      <c r="Q64" t="s">
        <v>121</v>
      </c>
      <c r="R64" t="s">
        <v>122</v>
      </c>
      <c r="S64" t="s">
        <v>123</v>
      </c>
      <c r="T64" t="s">
        <v>121</v>
      </c>
      <c r="U64" t="s">
        <v>122</v>
      </c>
      <c r="V64" s="8" t="s">
        <v>124</v>
      </c>
      <c r="W64" s="8" t="s">
        <v>323</v>
      </c>
      <c r="X64" s="9">
        <v>44981</v>
      </c>
      <c r="Y64" s="9">
        <v>44981</v>
      </c>
      <c r="Z64" s="10">
        <v>57</v>
      </c>
      <c r="AA64" s="8">
        <v>648</v>
      </c>
      <c r="AB64" s="8">
        <v>0</v>
      </c>
      <c r="AC64" s="9">
        <v>44985</v>
      </c>
      <c r="AD64" s="10" t="s">
        <v>324</v>
      </c>
      <c r="AE64" s="10">
        <v>57</v>
      </c>
      <c r="AF64" s="10" t="s">
        <v>127</v>
      </c>
      <c r="AG64" t="s">
        <v>128</v>
      </c>
      <c r="AH64" s="6">
        <v>44995</v>
      </c>
      <c r="AI64" s="6">
        <v>45042</v>
      </c>
    </row>
    <row r="65" spans="1:36" x14ac:dyDescent="0.25">
      <c r="A65">
        <v>2023</v>
      </c>
      <c r="B65" s="6">
        <v>44927</v>
      </c>
      <c r="C65" s="7">
        <v>45016</v>
      </c>
      <c r="D65" t="s">
        <v>90</v>
      </c>
      <c r="E65">
        <v>11</v>
      </c>
      <c r="F65" s="8" t="s">
        <v>163</v>
      </c>
      <c r="G65" s="8" t="s">
        <v>198</v>
      </c>
      <c r="H65" s="8" t="s">
        <v>199</v>
      </c>
      <c r="I65" s="8" t="s">
        <v>200</v>
      </c>
      <c r="J65" s="8" t="s">
        <v>201</v>
      </c>
      <c r="K65" s="8" t="s">
        <v>119</v>
      </c>
      <c r="L65" s="8" t="s">
        <v>101</v>
      </c>
      <c r="M65" s="8" t="s">
        <v>181</v>
      </c>
      <c r="N65" t="s">
        <v>103</v>
      </c>
      <c r="O65">
        <v>3</v>
      </c>
      <c r="P65">
        <v>227.67</v>
      </c>
      <c r="Q65" t="s">
        <v>121</v>
      </c>
      <c r="R65" t="s">
        <v>122</v>
      </c>
      <c r="S65" t="s">
        <v>123</v>
      </c>
      <c r="T65" t="s">
        <v>121</v>
      </c>
      <c r="U65" t="s">
        <v>122</v>
      </c>
      <c r="V65" s="8" t="s">
        <v>124</v>
      </c>
      <c r="W65" s="8" t="s">
        <v>325</v>
      </c>
      <c r="X65" s="9">
        <v>44984</v>
      </c>
      <c r="Y65" s="9">
        <v>44984</v>
      </c>
      <c r="Z65" s="10">
        <v>58</v>
      </c>
      <c r="AA65" s="8">
        <v>683</v>
      </c>
      <c r="AB65" s="8">
        <v>0</v>
      </c>
      <c r="AC65" s="9">
        <v>44985</v>
      </c>
      <c r="AD65" s="10" t="s">
        <v>326</v>
      </c>
      <c r="AE65" s="10">
        <v>58</v>
      </c>
      <c r="AF65" s="10" t="s">
        <v>127</v>
      </c>
      <c r="AG65" t="s">
        <v>128</v>
      </c>
      <c r="AH65" s="6">
        <v>44995</v>
      </c>
      <c r="AI65" s="6">
        <v>45042</v>
      </c>
    </row>
    <row r="66" spans="1:36" x14ac:dyDescent="0.25">
      <c r="A66">
        <v>2023</v>
      </c>
      <c r="B66" s="6">
        <v>44927</v>
      </c>
      <c r="C66" s="7">
        <v>45016</v>
      </c>
      <c r="D66" t="s">
        <v>90</v>
      </c>
      <c r="E66">
        <v>68</v>
      </c>
      <c r="F66" s="8" t="s">
        <v>114</v>
      </c>
      <c r="G66" s="8" t="s">
        <v>115</v>
      </c>
      <c r="H66" s="8" t="s">
        <v>116</v>
      </c>
      <c r="I66" s="8" t="s">
        <v>117</v>
      </c>
      <c r="J66" s="8" t="s">
        <v>118</v>
      </c>
      <c r="K66" s="8" t="s">
        <v>119</v>
      </c>
      <c r="L66" s="8" t="s">
        <v>101</v>
      </c>
      <c r="M66" s="8" t="s">
        <v>136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123</v>
      </c>
      <c r="T66" t="s">
        <v>121</v>
      </c>
      <c r="U66" t="s">
        <v>122</v>
      </c>
      <c r="V66" s="8" t="s">
        <v>124</v>
      </c>
      <c r="W66" s="8" t="s">
        <v>327</v>
      </c>
      <c r="X66" s="9">
        <v>44985</v>
      </c>
      <c r="Y66" s="9">
        <v>44985</v>
      </c>
      <c r="Z66" s="10">
        <v>59</v>
      </c>
      <c r="AA66" s="8">
        <v>48</v>
      </c>
      <c r="AB66" s="8">
        <v>0</v>
      </c>
      <c r="AC66" s="9">
        <v>44985</v>
      </c>
      <c r="AD66" s="10" t="s">
        <v>328</v>
      </c>
      <c r="AE66" s="10">
        <v>59</v>
      </c>
      <c r="AF66" s="10" t="s">
        <v>127</v>
      </c>
      <c r="AG66" t="s">
        <v>128</v>
      </c>
      <c r="AH66" s="6">
        <v>44995</v>
      </c>
      <c r="AI66" s="6">
        <v>45042</v>
      </c>
    </row>
    <row r="67" spans="1:36" x14ac:dyDescent="0.25">
      <c r="A67">
        <v>2023</v>
      </c>
      <c r="B67" s="6">
        <v>44927</v>
      </c>
      <c r="C67" s="7">
        <v>45016</v>
      </c>
      <c r="D67" t="s">
        <v>98</v>
      </c>
      <c r="E67">
        <v>134</v>
      </c>
      <c r="F67" s="8" t="s">
        <v>130</v>
      </c>
      <c r="G67" s="8" t="s">
        <v>131</v>
      </c>
      <c r="H67" s="8" t="s">
        <v>132</v>
      </c>
      <c r="I67" s="8" t="s">
        <v>133</v>
      </c>
      <c r="J67" s="8" t="s">
        <v>134</v>
      </c>
      <c r="K67" s="8" t="s">
        <v>135</v>
      </c>
      <c r="L67" s="8" t="s">
        <v>101</v>
      </c>
      <c r="M67" s="8" t="s">
        <v>136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123</v>
      </c>
      <c r="T67" t="s">
        <v>121</v>
      </c>
      <c r="U67" t="s">
        <v>122</v>
      </c>
      <c r="V67" s="8" t="s">
        <v>329</v>
      </c>
      <c r="W67" s="8" t="s">
        <v>330</v>
      </c>
      <c r="X67" s="9">
        <v>44985</v>
      </c>
      <c r="Y67" s="9">
        <v>44985</v>
      </c>
      <c r="Z67" s="10">
        <v>60</v>
      </c>
      <c r="AA67" s="8">
        <v>48</v>
      </c>
      <c r="AB67" s="8">
        <v>0</v>
      </c>
      <c r="AC67" s="9">
        <v>45016</v>
      </c>
      <c r="AD67" s="10" t="s">
        <v>331</v>
      </c>
      <c r="AE67" s="10">
        <v>60</v>
      </c>
      <c r="AF67" s="10" t="s">
        <v>127</v>
      </c>
      <c r="AG67" t="s">
        <v>128</v>
      </c>
      <c r="AH67" s="6">
        <v>45040</v>
      </c>
      <c r="AI67" s="6">
        <v>45042</v>
      </c>
    </row>
    <row r="68" spans="1:36" x14ac:dyDescent="0.25">
      <c r="A68">
        <v>2023</v>
      </c>
      <c r="B68" s="6">
        <v>44927</v>
      </c>
      <c r="C68" s="7">
        <v>45016</v>
      </c>
      <c r="D68" t="s">
        <v>98</v>
      </c>
      <c r="E68">
        <v>15</v>
      </c>
      <c r="F68" s="13" t="s">
        <v>190</v>
      </c>
      <c r="G68" s="8" t="s">
        <v>191</v>
      </c>
      <c r="H68" s="8" t="s">
        <v>192</v>
      </c>
      <c r="I68" s="8" t="s">
        <v>193</v>
      </c>
      <c r="J68" s="8" t="s">
        <v>194</v>
      </c>
      <c r="K68" s="8" t="s">
        <v>195</v>
      </c>
      <c r="L68" s="8" t="s">
        <v>101</v>
      </c>
      <c r="M68" s="8" t="s">
        <v>332</v>
      </c>
      <c r="N68" t="s">
        <v>103</v>
      </c>
      <c r="O68">
        <v>2</v>
      </c>
      <c r="P68">
        <v>997.5</v>
      </c>
      <c r="Q68" t="s">
        <v>121</v>
      </c>
      <c r="R68" t="s">
        <v>122</v>
      </c>
      <c r="S68" t="s">
        <v>123</v>
      </c>
      <c r="T68" t="s">
        <v>121</v>
      </c>
      <c r="U68" t="s">
        <v>122</v>
      </c>
      <c r="V68" s="8" t="s">
        <v>329</v>
      </c>
      <c r="W68" s="8" t="s">
        <v>333</v>
      </c>
      <c r="X68" s="9">
        <v>44986</v>
      </c>
      <c r="Y68" s="9">
        <v>44986</v>
      </c>
      <c r="Z68" s="10">
        <v>61</v>
      </c>
      <c r="AA68" s="8">
        <v>1330</v>
      </c>
      <c r="AB68" s="8">
        <v>0</v>
      </c>
      <c r="AC68" s="9">
        <v>45016</v>
      </c>
      <c r="AD68" s="10" t="s">
        <v>334</v>
      </c>
      <c r="AE68" s="10">
        <v>61</v>
      </c>
      <c r="AF68" s="10" t="s">
        <v>127</v>
      </c>
      <c r="AG68" t="s">
        <v>128</v>
      </c>
      <c r="AH68" s="6">
        <v>45040</v>
      </c>
      <c r="AI68" s="6">
        <v>45042</v>
      </c>
      <c r="AJ68" t="s">
        <v>335</v>
      </c>
    </row>
    <row r="69" spans="1:36" x14ac:dyDescent="0.25">
      <c r="A69">
        <v>2023</v>
      </c>
      <c r="B69" s="6">
        <v>44927</v>
      </c>
      <c r="C69" s="7">
        <v>45016</v>
      </c>
      <c r="D69" t="s">
        <v>90</v>
      </c>
      <c r="E69">
        <v>11</v>
      </c>
      <c r="F69" s="8" t="s">
        <v>336</v>
      </c>
      <c r="G69" s="8" t="s">
        <v>337</v>
      </c>
      <c r="H69" s="8" t="s">
        <v>140</v>
      </c>
      <c r="I69" s="8" t="s">
        <v>338</v>
      </c>
      <c r="J69" s="8" t="s">
        <v>209</v>
      </c>
      <c r="K69" s="8" t="s">
        <v>210</v>
      </c>
      <c r="L69" s="8" t="s">
        <v>101</v>
      </c>
      <c r="M69" s="8" t="s">
        <v>136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123</v>
      </c>
      <c r="T69" t="s">
        <v>121</v>
      </c>
      <c r="U69" t="s">
        <v>122</v>
      </c>
      <c r="V69" s="8" t="s">
        <v>329</v>
      </c>
      <c r="W69" s="8" t="s">
        <v>339</v>
      </c>
      <c r="X69" s="9">
        <v>44986</v>
      </c>
      <c r="Y69" s="9">
        <v>44986</v>
      </c>
      <c r="Z69" s="10">
        <v>62</v>
      </c>
      <c r="AA69" s="8">
        <v>213</v>
      </c>
      <c r="AB69" s="8">
        <v>0</v>
      </c>
      <c r="AC69" s="9">
        <v>45016</v>
      </c>
      <c r="AD69" s="10" t="s">
        <v>340</v>
      </c>
      <c r="AE69" s="10">
        <v>62</v>
      </c>
      <c r="AF69" s="10" t="s">
        <v>127</v>
      </c>
      <c r="AG69" t="s">
        <v>128</v>
      </c>
      <c r="AH69" s="6">
        <v>45040</v>
      </c>
      <c r="AI69" s="6">
        <v>45042</v>
      </c>
    </row>
    <row r="70" spans="1:36" x14ac:dyDescent="0.25">
      <c r="A70">
        <v>2023</v>
      </c>
      <c r="B70" s="6">
        <v>44927</v>
      </c>
      <c r="C70" s="7">
        <v>45016</v>
      </c>
      <c r="D70" t="s">
        <v>98</v>
      </c>
      <c r="E70">
        <v>11</v>
      </c>
      <c r="F70" s="8" t="s">
        <v>163</v>
      </c>
      <c r="G70" s="8" t="s">
        <v>164</v>
      </c>
      <c r="H70" s="8" t="s">
        <v>165</v>
      </c>
      <c r="I70" s="8" t="s">
        <v>166</v>
      </c>
      <c r="J70" s="8" t="s">
        <v>167</v>
      </c>
      <c r="K70" s="8" t="s">
        <v>168</v>
      </c>
      <c r="L70" s="8" t="s">
        <v>101</v>
      </c>
      <c r="M70" s="8" t="s">
        <v>120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123</v>
      </c>
      <c r="T70" t="s">
        <v>121</v>
      </c>
      <c r="U70" t="s">
        <v>122</v>
      </c>
      <c r="V70" s="8" t="s">
        <v>329</v>
      </c>
      <c r="W70" s="8" t="s">
        <v>341</v>
      </c>
      <c r="X70" s="9">
        <v>44987</v>
      </c>
      <c r="Y70" s="9">
        <v>44987</v>
      </c>
      <c r="Z70" s="10">
        <v>63</v>
      </c>
      <c r="AA70" s="8">
        <v>48</v>
      </c>
      <c r="AB70" s="8">
        <v>0</v>
      </c>
      <c r="AC70" s="9">
        <v>45016</v>
      </c>
      <c r="AD70" s="10" t="s">
        <v>342</v>
      </c>
      <c r="AE70" s="10">
        <v>63</v>
      </c>
      <c r="AF70" s="10" t="s">
        <v>127</v>
      </c>
      <c r="AG70" t="s">
        <v>128</v>
      </c>
      <c r="AH70" s="6">
        <v>45040</v>
      </c>
      <c r="AI70" s="6">
        <v>45042</v>
      </c>
    </row>
    <row r="71" spans="1:36" x14ac:dyDescent="0.25">
      <c r="A71">
        <v>2023</v>
      </c>
      <c r="B71" s="6">
        <v>44927</v>
      </c>
      <c r="C71" s="7">
        <v>45016</v>
      </c>
      <c r="D71" t="s">
        <v>98</v>
      </c>
      <c r="E71">
        <v>11</v>
      </c>
      <c r="F71" s="8" t="s">
        <v>336</v>
      </c>
      <c r="G71" s="8" t="s">
        <v>337</v>
      </c>
      <c r="H71" s="8" t="s">
        <v>140</v>
      </c>
      <c r="I71" s="8" t="s">
        <v>338</v>
      </c>
      <c r="J71" s="8" t="s">
        <v>209</v>
      </c>
      <c r="K71" s="8" t="s">
        <v>210</v>
      </c>
      <c r="L71" s="8" t="s">
        <v>101</v>
      </c>
      <c r="M71" s="8" t="s">
        <v>136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123</v>
      </c>
      <c r="T71" t="s">
        <v>121</v>
      </c>
      <c r="U71" t="s">
        <v>122</v>
      </c>
      <c r="V71" s="8" t="s">
        <v>329</v>
      </c>
      <c r="W71" s="8" t="s">
        <v>343</v>
      </c>
      <c r="X71" s="9">
        <v>44987</v>
      </c>
      <c r="Y71" s="9">
        <v>44988</v>
      </c>
      <c r="Z71" s="10">
        <v>64</v>
      </c>
      <c r="AA71" s="8">
        <v>213</v>
      </c>
      <c r="AB71" s="8">
        <v>0</v>
      </c>
      <c r="AC71" s="9">
        <v>45016</v>
      </c>
      <c r="AD71" s="10" t="s">
        <v>344</v>
      </c>
      <c r="AE71" s="10">
        <v>64</v>
      </c>
      <c r="AF71" s="10" t="s">
        <v>127</v>
      </c>
      <c r="AG71" t="s">
        <v>128</v>
      </c>
      <c r="AH71" s="6">
        <v>45040</v>
      </c>
      <c r="AI71" s="6">
        <v>45042</v>
      </c>
    </row>
    <row r="72" spans="1:36" x14ac:dyDescent="0.25">
      <c r="A72">
        <v>2023</v>
      </c>
      <c r="B72" s="6">
        <v>44927</v>
      </c>
      <c r="C72" s="7">
        <v>45016</v>
      </c>
      <c r="D72" t="s">
        <v>90</v>
      </c>
      <c r="E72">
        <v>11</v>
      </c>
      <c r="F72" s="8" t="s">
        <v>163</v>
      </c>
      <c r="G72" s="8" t="s">
        <v>164</v>
      </c>
      <c r="H72" s="8" t="s">
        <v>165</v>
      </c>
      <c r="I72" s="8" t="s">
        <v>166</v>
      </c>
      <c r="J72" s="8" t="s">
        <v>167</v>
      </c>
      <c r="K72" s="8" t="s">
        <v>168</v>
      </c>
      <c r="L72" s="8" t="s">
        <v>101</v>
      </c>
      <c r="M72" s="8" t="s">
        <v>136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123</v>
      </c>
      <c r="T72" t="s">
        <v>121</v>
      </c>
      <c r="U72" t="s">
        <v>122</v>
      </c>
      <c r="V72" s="8" t="s">
        <v>149</v>
      </c>
      <c r="W72" s="8" t="s">
        <v>345</v>
      </c>
      <c r="X72" s="9">
        <v>44988</v>
      </c>
      <c r="Y72" s="9">
        <v>44988</v>
      </c>
      <c r="Z72" s="10">
        <v>65</v>
      </c>
      <c r="AA72" s="8">
        <v>48</v>
      </c>
      <c r="AB72" s="8">
        <v>0</v>
      </c>
      <c r="AC72" s="9">
        <v>45016</v>
      </c>
      <c r="AD72" s="10" t="s">
        <v>346</v>
      </c>
      <c r="AE72" s="10">
        <v>65</v>
      </c>
      <c r="AF72" s="10" t="s">
        <v>127</v>
      </c>
      <c r="AG72" t="s">
        <v>128</v>
      </c>
      <c r="AH72" s="6">
        <v>45040</v>
      </c>
      <c r="AI72" s="6">
        <v>45042</v>
      </c>
    </row>
    <row r="73" spans="1:36" x14ac:dyDescent="0.25">
      <c r="A73">
        <v>2023</v>
      </c>
      <c r="B73" s="6">
        <v>44927</v>
      </c>
      <c r="C73" s="7">
        <v>45016</v>
      </c>
      <c r="D73" t="s">
        <v>98</v>
      </c>
      <c r="E73">
        <v>134</v>
      </c>
      <c r="F73" s="8" t="s">
        <v>130</v>
      </c>
      <c r="G73" s="8" t="s">
        <v>131</v>
      </c>
      <c r="H73" s="8" t="s">
        <v>132</v>
      </c>
      <c r="I73" s="8" t="s">
        <v>133</v>
      </c>
      <c r="J73" s="8" t="s">
        <v>134</v>
      </c>
      <c r="K73" s="8" t="s">
        <v>135</v>
      </c>
      <c r="L73" s="8" t="s">
        <v>101</v>
      </c>
      <c r="M73" s="8" t="s">
        <v>136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123</v>
      </c>
      <c r="T73" t="s">
        <v>121</v>
      </c>
      <c r="U73" t="s">
        <v>122</v>
      </c>
      <c r="V73" s="8" t="s">
        <v>329</v>
      </c>
      <c r="W73" s="8" t="s">
        <v>347</v>
      </c>
      <c r="X73" s="9">
        <v>44988</v>
      </c>
      <c r="Y73" s="9">
        <v>44988</v>
      </c>
      <c r="Z73" s="10">
        <v>66</v>
      </c>
      <c r="AA73" s="8">
        <v>48</v>
      </c>
      <c r="AB73" s="8">
        <v>0</v>
      </c>
      <c r="AC73" s="9">
        <v>45016</v>
      </c>
      <c r="AD73" s="10" t="s">
        <v>348</v>
      </c>
      <c r="AE73" s="10">
        <v>66</v>
      </c>
      <c r="AF73" s="10" t="s">
        <v>127</v>
      </c>
      <c r="AG73" t="s">
        <v>128</v>
      </c>
      <c r="AH73" s="6">
        <v>45040</v>
      </c>
      <c r="AI73" s="6">
        <v>45042</v>
      </c>
    </row>
    <row r="74" spans="1:36" x14ac:dyDescent="0.25">
      <c r="A74">
        <v>2023</v>
      </c>
      <c r="B74" s="6">
        <v>44927</v>
      </c>
      <c r="C74" s="7">
        <v>45016</v>
      </c>
      <c r="D74" t="s">
        <v>91</v>
      </c>
      <c r="E74">
        <v>292</v>
      </c>
      <c r="F74" s="8" t="s">
        <v>229</v>
      </c>
      <c r="G74" s="8" t="s">
        <v>164</v>
      </c>
      <c r="H74" s="8" t="s">
        <v>230</v>
      </c>
      <c r="I74" s="8" t="s">
        <v>349</v>
      </c>
      <c r="J74" s="8" t="s">
        <v>232</v>
      </c>
      <c r="K74" s="8" t="s">
        <v>233</v>
      </c>
      <c r="L74" s="8" t="s">
        <v>101</v>
      </c>
      <c r="M74" s="8" t="s">
        <v>136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123</v>
      </c>
      <c r="T74" t="s">
        <v>121</v>
      </c>
      <c r="U74" t="s">
        <v>122</v>
      </c>
      <c r="V74" s="8" t="s">
        <v>329</v>
      </c>
      <c r="W74" s="8" t="s">
        <v>350</v>
      </c>
      <c r="X74" s="9">
        <v>44988</v>
      </c>
      <c r="Y74" s="9">
        <v>44988</v>
      </c>
      <c r="Z74" s="10">
        <v>67</v>
      </c>
      <c r="AA74" s="8">
        <v>48</v>
      </c>
      <c r="AB74" s="8">
        <v>0</v>
      </c>
      <c r="AC74" s="9">
        <v>45016</v>
      </c>
      <c r="AD74" s="10" t="s">
        <v>351</v>
      </c>
      <c r="AE74" s="10">
        <v>67</v>
      </c>
      <c r="AF74" s="10" t="s">
        <v>127</v>
      </c>
      <c r="AG74" t="s">
        <v>128</v>
      </c>
      <c r="AH74" s="6">
        <v>45040</v>
      </c>
      <c r="AI74" s="6">
        <v>45042</v>
      </c>
    </row>
    <row r="75" spans="1:36" x14ac:dyDescent="0.25">
      <c r="A75">
        <v>2023</v>
      </c>
      <c r="B75" s="6">
        <v>44927</v>
      </c>
      <c r="C75" s="7">
        <v>45016</v>
      </c>
      <c r="D75" t="s">
        <v>90</v>
      </c>
      <c r="E75">
        <v>54</v>
      </c>
      <c r="F75" s="8" t="s">
        <v>352</v>
      </c>
      <c r="G75" s="8" t="s">
        <v>353</v>
      </c>
      <c r="H75" s="8" t="s">
        <v>154</v>
      </c>
      <c r="I75" s="8" t="s">
        <v>155</v>
      </c>
      <c r="J75" s="8" t="s">
        <v>118</v>
      </c>
      <c r="K75" s="8" t="s">
        <v>156</v>
      </c>
      <c r="L75" s="8" t="s">
        <v>101</v>
      </c>
      <c r="M75" s="8" t="s">
        <v>136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123</v>
      </c>
      <c r="T75" t="s">
        <v>121</v>
      </c>
      <c r="U75" t="s">
        <v>122</v>
      </c>
      <c r="V75" s="8" t="s">
        <v>329</v>
      </c>
      <c r="W75" s="8" t="s">
        <v>354</v>
      </c>
      <c r="X75" s="9">
        <v>44988</v>
      </c>
      <c r="Y75" s="9">
        <v>44988</v>
      </c>
      <c r="Z75" s="10">
        <v>68</v>
      </c>
      <c r="AA75" s="8">
        <v>48</v>
      </c>
      <c r="AB75" s="8">
        <v>0</v>
      </c>
      <c r="AC75" s="9">
        <v>45016</v>
      </c>
      <c r="AD75" s="10" t="s">
        <v>355</v>
      </c>
      <c r="AE75" s="10">
        <v>68</v>
      </c>
      <c r="AF75" s="10" t="s">
        <v>127</v>
      </c>
      <c r="AG75" t="s">
        <v>128</v>
      </c>
      <c r="AH75" s="6">
        <v>45040</v>
      </c>
      <c r="AI75" s="6">
        <v>45042</v>
      </c>
    </row>
    <row r="76" spans="1:36" x14ac:dyDescent="0.25">
      <c r="A76">
        <v>2023</v>
      </c>
      <c r="B76" s="6">
        <v>44927</v>
      </c>
      <c r="C76" s="7">
        <v>45016</v>
      </c>
      <c r="D76" t="s">
        <v>98</v>
      </c>
      <c r="E76">
        <v>214</v>
      </c>
      <c r="F76" s="8" t="s">
        <v>356</v>
      </c>
      <c r="G76" s="8" t="s">
        <v>357</v>
      </c>
      <c r="H76" s="8" t="s">
        <v>358</v>
      </c>
      <c r="I76" s="8" t="s">
        <v>359</v>
      </c>
      <c r="J76" s="8" t="s">
        <v>360</v>
      </c>
      <c r="K76" s="8" t="s">
        <v>361</v>
      </c>
      <c r="L76" s="8" t="s">
        <v>101</v>
      </c>
      <c r="M76" s="8" t="s">
        <v>332</v>
      </c>
      <c r="N76" t="s">
        <v>103</v>
      </c>
      <c r="O76">
        <v>4</v>
      </c>
      <c r="P76">
        <v>1603.2</v>
      </c>
      <c r="Q76" t="s">
        <v>121</v>
      </c>
      <c r="R76" t="s">
        <v>122</v>
      </c>
      <c r="S76" t="s">
        <v>123</v>
      </c>
      <c r="T76" t="s">
        <v>121</v>
      </c>
      <c r="U76" t="s">
        <v>122</v>
      </c>
      <c r="V76" s="8" t="s">
        <v>329</v>
      </c>
      <c r="W76" s="8" t="s">
        <v>362</v>
      </c>
      <c r="X76" s="9">
        <v>44988</v>
      </c>
      <c r="Y76" s="9">
        <v>44988</v>
      </c>
      <c r="Z76" s="10">
        <v>69</v>
      </c>
      <c r="AA76" s="8">
        <v>2100</v>
      </c>
      <c r="AB76" s="8">
        <v>0</v>
      </c>
      <c r="AC76" s="9">
        <v>45016</v>
      </c>
      <c r="AD76" s="10" t="s">
        <v>363</v>
      </c>
      <c r="AE76" s="10">
        <v>69</v>
      </c>
      <c r="AF76" s="10" t="s">
        <v>127</v>
      </c>
      <c r="AG76" t="s">
        <v>128</v>
      </c>
      <c r="AH76" s="6">
        <v>45040</v>
      </c>
      <c r="AI76" s="6">
        <v>45042</v>
      </c>
      <c r="AJ76" t="s">
        <v>335</v>
      </c>
    </row>
    <row r="77" spans="1:36" x14ac:dyDescent="0.25">
      <c r="A77">
        <v>2023</v>
      </c>
      <c r="B77" s="6">
        <v>44927</v>
      </c>
      <c r="C77" s="7">
        <v>45016</v>
      </c>
      <c r="D77" t="s">
        <v>90</v>
      </c>
      <c r="E77">
        <v>11</v>
      </c>
      <c r="F77" s="8" t="s">
        <v>163</v>
      </c>
      <c r="G77" s="8" t="s">
        <v>198</v>
      </c>
      <c r="H77" s="8" t="s">
        <v>199</v>
      </c>
      <c r="I77" s="8" t="s">
        <v>200</v>
      </c>
      <c r="J77" s="8" t="s">
        <v>364</v>
      </c>
      <c r="K77" s="8" t="s">
        <v>119</v>
      </c>
      <c r="L77" s="8" t="s">
        <v>101</v>
      </c>
      <c r="M77" s="8" t="s">
        <v>136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123</v>
      </c>
      <c r="T77" t="s">
        <v>121</v>
      </c>
      <c r="U77" t="s">
        <v>122</v>
      </c>
      <c r="V77" s="8" t="s">
        <v>329</v>
      </c>
      <c r="W77" s="8" t="s">
        <v>365</v>
      </c>
      <c r="X77" s="9">
        <v>44992</v>
      </c>
      <c r="Y77" s="9">
        <v>44992</v>
      </c>
      <c r="Z77" s="10">
        <v>70</v>
      </c>
      <c r="AA77" s="8">
        <v>48</v>
      </c>
      <c r="AB77" s="8">
        <v>0</v>
      </c>
      <c r="AC77" s="9">
        <v>45016</v>
      </c>
      <c r="AD77" s="10" t="s">
        <v>366</v>
      </c>
      <c r="AE77" s="10">
        <v>70</v>
      </c>
      <c r="AF77" s="10" t="s">
        <v>127</v>
      </c>
      <c r="AG77" t="s">
        <v>128</v>
      </c>
      <c r="AH77" s="6">
        <v>45040</v>
      </c>
      <c r="AI77" s="6">
        <v>45042</v>
      </c>
    </row>
    <row r="78" spans="1:36" x14ac:dyDescent="0.25">
      <c r="A78">
        <v>2023</v>
      </c>
      <c r="B78" s="6">
        <v>44927</v>
      </c>
      <c r="C78" s="7">
        <v>45016</v>
      </c>
      <c r="D78" t="s">
        <v>98</v>
      </c>
      <c r="E78">
        <v>330</v>
      </c>
      <c r="F78" s="8" t="s">
        <v>367</v>
      </c>
      <c r="G78" s="8" t="s">
        <v>368</v>
      </c>
      <c r="H78" s="8" t="s">
        <v>154</v>
      </c>
      <c r="I78" s="8" t="s">
        <v>369</v>
      </c>
      <c r="J78" s="8" t="s">
        <v>142</v>
      </c>
      <c r="K78" s="8" t="s">
        <v>370</v>
      </c>
      <c r="L78" s="8" t="s">
        <v>101</v>
      </c>
      <c r="M78" s="8" t="s">
        <v>136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123</v>
      </c>
      <c r="T78" t="s">
        <v>121</v>
      </c>
      <c r="U78" t="s">
        <v>122</v>
      </c>
      <c r="V78" s="8" t="s">
        <v>329</v>
      </c>
      <c r="W78" s="8" t="s">
        <v>371</v>
      </c>
      <c r="X78" s="9">
        <v>44993</v>
      </c>
      <c r="Y78" s="9">
        <v>44993</v>
      </c>
      <c r="Z78" s="10">
        <v>71</v>
      </c>
      <c r="AA78" s="8">
        <v>248</v>
      </c>
      <c r="AB78" s="8">
        <v>0</v>
      </c>
      <c r="AC78" s="9">
        <v>45016</v>
      </c>
      <c r="AD78" s="10" t="s">
        <v>372</v>
      </c>
      <c r="AE78" s="10">
        <v>71</v>
      </c>
      <c r="AF78" s="10" t="s">
        <v>127</v>
      </c>
      <c r="AG78" t="s">
        <v>128</v>
      </c>
      <c r="AH78" s="6">
        <v>45040</v>
      </c>
      <c r="AI78" s="6">
        <v>45042</v>
      </c>
    </row>
    <row r="79" spans="1:36" x14ac:dyDescent="0.25">
      <c r="A79">
        <v>2023</v>
      </c>
      <c r="B79" s="6">
        <v>44927</v>
      </c>
      <c r="C79" s="7">
        <v>45016</v>
      </c>
      <c r="D79" t="s">
        <v>98</v>
      </c>
      <c r="E79">
        <v>134</v>
      </c>
      <c r="F79" s="8" t="s">
        <v>130</v>
      </c>
      <c r="G79" s="8" t="s">
        <v>131</v>
      </c>
      <c r="H79" s="8" t="s">
        <v>132</v>
      </c>
      <c r="I79" s="8" t="s">
        <v>133</v>
      </c>
      <c r="J79" s="8" t="s">
        <v>134</v>
      </c>
      <c r="K79" s="8" t="s">
        <v>135</v>
      </c>
      <c r="L79" s="8" t="s">
        <v>101</v>
      </c>
      <c r="M79" s="8" t="s">
        <v>136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123</v>
      </c>
      <c r="T79" t="s">
        <v>121</v>
      </c>
      <c r="U79" t="s">
        <v>122</v>
      </c>
      <c r="V79" s="8" t="s">
        <v>329</v>
      </c>
      <c r="W79" s="8" t="s">
        <v>373</v>
      </c>
      <c r="X79" s="9">
        <v>44994</v>
      </c>
      <c r="Y79" s="9">
        <v>44994</v>
      </c>
      <c r="Z79" s="10">
        <v>72</v>
      </c>
      <c r="AA79" s="8">
        <v>48</v>
      </c>
      <c r="AB79" s="8">
        <v>0</v>
      </c>
      <c r="AC79" s="9">
        <v>45016</v>
      </c>
      <c r="AD79" s="10" t="s">
        <v>374</v>
      </c>
      <c r="AE79" s="10">
        <v>72</v>
      </c>
      <c r="AF79" s="10" t="s">
        <v>127</v>
      </c>
      <c r="AG79" t="s">
        <v>128</v>
      </c>
      <c r="AH79" s="6">
        <v>45040</v>
      </c>
      <c r="AI79" s="6">
        <v>45042</v>
      </c>
    </row>
    <row r="80" spans="1:36" x14ac:dyDescent="0.25">
      <c r="A80">
        <v>2023</v>
      </c>
      <c r="B80" s="6">
        <v>44927</v>
      </c>
      <c r="C80" s="7">
        <v>45016</v>
      </c>
      <c r="D80" t="s">
        <v>98</v>
      </c>
      <c r="E80">
        <v>190</v>
      </c>
      <c r="F80" s="8" t="s">
        <v>375</v>
      </c>
      <c r="G80" s="8" t="s">
        <v>376</v>
      </c>
      <c r="H80" s="8" t="s">
        <v>358</v>
      </c>
      <c r="I80" s="8" t="s">
        <v>377</v>
      </c>
      <c r="J80" s="8" t="s">
        <v>378</v>
      </c>
      <c r="K80" s="8" t="s">
        <v>379</v>
      </c>
      <c r="L80" s="8" t="s">
        <v>101</v>
      </c>
      <c r="M80" s="8" t="s">
        <v>332</v>
      </c>
      <c r="N80" t="s">
        <v>103</v>
      </c>
      <c r="O80">
        <v>4</v>
      </c>
      <c r="P80">
        <v>772</v>
      </c>
      <c r="Q80" t="s">
        <v>121</v>
      </c>
      <c r="R80" t="s">
        <v>122</v>
      </c>
      <c r="S80" t="s">
        <v>123</v>
      </c>
      <c r="T80" t="s">
        <v>121</v>
      </c>
      <c r="U80" t="s">
        <v>122</v>
      </c>
      <c r="V80" s="8" t="s">
        <v>329</v>
      </c>
      <c r="W80" s="8" t="s">
        <v>380</v>
      </c>
      <c r="X80" s="9">
        <v>44995</v>
      </c>
      <c r="Y80" s="9">
        <v>44995</v>
      </c>
      <c r="Z80" s="10">
        <v>73</v>
      </c>
      <c r="AA80" s="8">
        <v>1013</v>
      </c>
      <c r="AB80" s="8">
        <v>0</v>
      </c>
      <c r="AC80" s="9">
        <v>45016</v>
      </c>
      <c r="AD80" s="10" t="s">
        <v>381</v>
      </c>
      <c r="AE80" s="10">
        <v>73</v>
      </c>
      <c r="AF80" s="10" t="s">
        <v>127</v>
      </c>
      <c r="AG80" t="s">
        <v>128</v>
      </c>
      <c r="AH80" s="6">
        <v>45040</v>
      </c>
      <c r="AI80" s="6">
        <v>45042</v>
      </c>
    </row>
    <row r="81" spans="1:36" x14ac:dyDescent="0.25">
      <c r="A81">
        <v>2023</v>
      </c>
      <c r="B81" s="6">
        <v>44927</v>
      </c>
      <c r="C81" s="7">
        <v>45016</v>
      </c>
      <c r="D81" t="s">
        <v>90</v>
      </c>
      <c r="E81">
        <v>89</v>
      </c>
      <c r="F81" s="8" t="s">
        <v>382</v>
      </c>
      <c r="G81" s="8" t="s">
        <v>132</v>
      </c>
      <c r="H81" s="8" t="s">
        <v>132</v>
      </c>
      <c r="I81" s="8" t="s">
        <v>383</v>
      </c>
      <c r="J81" s="8" t="s">
        <v>384</v>
      </c>
      <c r="K81" s="8" t="s">
        <v>385</v>
      </c>
      <c r="L81" s="8" t="s">
        <v>101</v>
      </c>
      <c r="M81" s="8" t="s">
        <v>136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123</v>
      </c>
      <c r="T81" t="s">
        <v>121</v>
      </c>
      <c r="U81" t="s">
        <v>122</v>
      </c>
      <c r="V81" s="8" t="s">
        <v>329</v>
      </c>
      <c r="W81" s="8" t="s">
        <v>304</v>
      </c>
      <c r="X81" s="9">
        <v>44998</v>
      </c>
      <c r="Y81" s="9">
        <v>44998</v>
      </c>
      <c r="Z81" s="10">
        <v>74</v>
      </c>
      <c r="AA81" s="8">
        <v>48</v>
      </c>
      <c r="AB81" s="8">
        <v>0</v>
      </c>
      <c r="AC81" s="9">
        <v>45016</v>
      </c>
      <c r="AD81" s="10" t="s">
        <v>386</v>
      </c>
      <c r="AE81" s="10">
        <v>74</v>
      </c>
      <c r="AF81" s="10" t="s">
        <v>127</v>
      </c>
      <c r="AG81" t="s">
        <v>128</v>
      </c>
      <c r="AH81" s="6">
        <v>45040</v>
      </c>
      <c r="AI81" s="6">
        <v>45042</v>
      </c>
    </row>
    <row r="82" spans="1:36" x14ac:dyDescent="0.25">
      <c r="A82">
        <v>2023</v>
      </c>
      <c r="B82" s="6">
        <v>44927</v>
      </c>
      <c r="C82" s="7">
        <v>45016</v>
      </c>
      <c r="D82" t="s">
        <v>98</v>
      </c>
      <c r="E82">
        <v>190</v>
      </c>
      <c r="F82" s="8" t="s">
        <v>375</v>
      </c>
      <c r="G82" s="8" t="s">
        <v>387</v>
      </c>
      <c r="H82" s="8" t="s">
        <v>358</v>
      </c>
      <c r="I82" s="8" t="s">
        <v>377</v>
      </c>
      <c r="J82" s="8" t="s">
        <v>378</v>
      </c>
      <c r="K82" s="8" t="s">
        <v>135</v>
      </c>
      <c r="L82" s="8" t="s">
        <v>101</v>
      </c>
      <c r="M82" s="8" t="s">
        <v>332</v>
      </c>
      <c r="N82" t="s">
        <v>103</v>
      </c>
      <c r="O82">
        <v>4</v>
      </c>
      <c r="P82">
        <v>716</v>
      </c>
      <c r="Q82" t="s">
        <v>121</v>
      </c>
      <c r="R82" t="s">
        <v>122</v>
      </c>
      <c r="S82" t="s">
        <v>123</v>
      </c>
      <c r="T82" t="s">
        <v>121</v>
      </c>
      <c r="U82" t="s">
        <v>122</v>
      </c>
      <c r="V82" s="8" t="s">
        <v>329</v>
      </c>
      <c r="W82" s="8" t="s">
        <v>388</v>
      </c>
      <c r="X82" s="9">
        <v>44998</v>
      </c>
      <c r="Y82" s="9">
        <v>44998</v>
      </c>
      <c r="Z82" s="10">
        <v>75</v>
      </c>
      <c r="AA82" s="8">
        <v>919</v>
      </c>
      <c r="AB82" s="8">
        <v>0</v>
      </c>
      <c r="AC82" s="9">
        <v>45016</v>
      </c>
      <c r="AD82" s="10" t="s">
        <v>389</v>
      </c>
      <c r="AE82" s="10">
        <v>75</v>
      </c>
      <c r="AF82" s="10" t="s">
        <v>127</v>
      </c>
      <c r="AG82" t="s">
        <v>128</v>
      </c>
      <c r="AH82" s="6">
        <v>45040</v>
      </c>
      <c r="AI82" s="6">
        <v>45042</v>
      </c>
    </row>
    <row r="83" spans="1:36" x14ac:dyDescent="0.25">
      <c r="A83">
        <v>2023</v>
      </c>
      <c r="B83" s="6">
        <v>44927</v>
      </c>
      <c r="C83" s="7">
        <v>45016</v>
      </c>
      <c r="D83" t="s">
        <v>98</v>
      </c>
      <c r="E83">
        <v>134</v>
      </c>
      <c r="F83" s="8" t="s">
        <v>130</v>
      </c>
      <c r="G83" s="8" t="s">
        <v>131</v>
      </c>
      <c r="H83" s="8" t="s">
        <v>132</v>
      </c>
      <c r="I83" s="8" t="s">
        <v>133</v>
      </c>
      <c r="J83" s="8" t="s">
        <v>134</v>
      </c>
      <c r="K83" s="8" t="s">
        <v>135</v>
      </c>
      <c r="L83" s="8" t="s">
        <v>101</v>
      </c>
      <c r="M83" s="8" t="s">
        <v>136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123</v>
      </c>
      <c r="T83" t="s">
        <v>121</v>
      </c>
      <c r="U83" t="s">
        <v>122</v>
      </c>
      <c r="V83" s="8" t="s">
        <v>329</v>
      </c>
      <c r="W83" s="8" t="s">
        <v>390</v>
      </c>
      <c r="X83" s="9">
        <v>45000</v>
      </c>
      <c r="Y83" s="9">
        <v>45000</v>
      </c>
      <c r="Z83" s="10">
        <v>76</v>
      </c>
      <c r="AA83" s="8">
        <v>48</v>
      </c>
      <c r="AB83" s="8">
        <v>0</v>
      </c>
      <c r="AC83" s="9">
        <v>45016</v>
      </c>
      <c r="AD83" s="10" t="s">
        <v>391</v>
      </c>
      <c r="AE83" s="10">
        <v>76</v>
      </c>
      <c r="AF83" s="10" t="s">
        <v>127</v>
      </c>
      <c r="AG83" t="s">
        <v>128</v>
      </c>
      <c r="AH83" s="6">
        <v>45040</v>
      </c>
      <c r="AI83" s="6">
        <v>45042</v>
      </c>
    </row>
    <row r="84" spans="1:36" x14ac:dyDescent="0.25">
      <c r="A84">
        <v>2023</v>
      </c>
      <c r="B84" s="6">
        <v>44927</v>
      </c>
      <c r="C84" s="7">
        <v>45016</v>
      </c>
      <c r="D84" t="s">
        <v>98</v>
      </c>
      <c r="E84">
        <v>10</v>
      </c>
      <c r="F84" s="8" t="s">
        <v>213</v>
      </c>
      <c r="G84" s="8" t="s">
        <v>214</v>
      </c>
      <c r="H84" s="8" t="s">
        <v>215</v>
      </c>
      <c r="I84" s="8" t="s">
        <v>216</v>
      </c>
      <c r="J84" s="8" t="s">
        <v>142</v>
      </c>
      <c r="K84" s="8" t="s">
        <v>218</v>
      </c>
      <c r="L84" s="8" t="s">
        <v>101</v>
      </c>
      <c r="M84" s="8" t="s">
        <v>136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123</v>
      </c>
      <c r="T84" t="s">
        <v>121</v>
      </c>
      <c r="U84" t="s">
        <v>122</v>
      </c>
      <c r="V84" s="8" t="s">
        <v>392</v>
      </c>
      <c r="W84" s="8" t="s">
        <v>393</v>
      </c>
      <c r="X84" s="9">
        <v>45000</v>
      </c>
      <c r="Y84" s="9">
        <v>45000</v>
      </c>
      <c r="Z84" s="10">
        <v>77</v>
      </c>
      <c r="AA84" s="8">
        <v>88</v>
      </c>
      <c r="AB84" s="8">
        <v>0</v>
      </c>
      <c r="AC84" s="9">
        <v>45016</v>
      </c>
      <c r="AD84" s="10" t="s">
        <v>394</v>
      </c>
      <c r="AE84" s="10">
        <v>77</v>
      </c>
      <c r="AF84" s="10" t="s">
        <v>127</v>
      </c>
      <c r="AG84" t="s">
        <v>128</v>
      </c>
      <c r="AH84" s="6">
        <v>45040</v>
      </c>
      <c r="AI84" s="6">
        <v>45042</v>
      </c>
    </row>
    <row r="85" spans="1:36" x14ac:dyDescent="0.25">
      <c r="A85">
        <v>2023</v>
      </c>
      <c r="B85" s="6">
        <v>44927</v>
      </c>
      <c r="C85" s="7">
        <v>45016</v>
      </c>
      <c r="D85" t="s">
        <v>90</v>
      </c>
      <c r="E85">
        <v>329</v>
      </c>
      <c r="F85" s="8" t="s">
        <v>152</v>
      </c>
      <c r="G85" s="8" t="s">
        <v>255</v>
      </c>
      <c r="H85" s="8" t="s">
        <v>256</v>
      </c>
      <c r="I85" s="8" t="s">
        <v>257</v>
      </c>
      <c r="J85" s="8" t="s">
        <v>395</v>
      </c>
      <c r="K85" s="8" t="s">
        <v>259</v>
      </c>
      <c r="L85" s="8" t="s">
        <v>101</v>
      </c>
      <c r="M85" s="8" t="s">
        <v>136</v>
      </c>
      <c r="N85" t="s">
        <v>103</v>
      </c>
      <c r="O85">
        <v>1</v>
      </c>
      <c r="P85">
        <v>335.5</v>
      </c>
      <c r="Q85" t="s">
        <v>121</v>
      </c>
      <c r="R85" t="s">
        <v>122</v>
      </c>
      <c r="S85" t="s">
        <v>123</v>
      </c>
      <c r="T85" t="s">
        <v>121</v>
      </c>
      <c r="U85" t="s">
        <v>122</v>
      </c>
      <c r="V85" s="8" t="s">
        <v>329</v>
      </c>
      <c r="W85" s="8" t="s">
        <v>396</v>
      </c>
      <c r="X85" s="9">
        <v>45000</v>
      </c>
      <c r="Y85" s="9">
        <v>45000</v>
      </c>
      <c r="Z85" s="10">
        <v>78</v>
      </c>
      <c r="AA85" s="8">
        <v>719</v>
      </c>
      <c r="AB85" s="8">
        <v>0</v>
      </c>
      <c r="AC85" s="9">
        <v>45016</v>
      </c>
      <c r="AD85" s="10" t="s">
        <v>397</v>
      </c>
      <c r="AE85" s="10">
        <v>78</v>
      </c>
      <c r="AF85" s="10" t="s">
        <v>127</v>
      </c>
      <c r="AG85" t="s">
        <v>128</v>
      </c>
      <c r="AH85" s="6">
        <v>45040</v>
      </c>
      <c r="AI85" s="6">
        <v>45042</v>
      </c>
    </row>
    <row r="86" spans="1:36" x14ac:dyDescent="0.25">
      <c r="A86">
        <v>2023</v>
      </c>
      <c r="B86" s="6">
        <v>44927</v>
      </c>
      <c r="C86" s="7">
        <v>45016</v>
      </c>
      <c r="D86" t="s">
        <v>90</v>
      </c>
      <c r="E86">
        <v>68</v>
      </c>
      <c r="F86" s="8" t="s">
        <v>114</v>
      </c>
      <c r="G86" s="8" t="s">
        <v>115</v>
      </c>
      <c r="H86" s="8" t="s">
        <v>116</v>
      </c>
      <c r="I86" s="8" t="s">
        <v>117</v>
      </c>
      <c r="J86" s="8" t="s">
        <v>118</v>
      </c>
      <c r="K86" s="8" t="s">
        <v>119</v>
      </c>
      <c r="L86" s="8" t="s">
        <v>101</v>
      </c>
      <c r="M86" s="8" t="s">
        <v>120</v>
      </c>
      <c r="N86" t="s">
        <v>103</v>
      </c>
      <c r="O86">
        <v>1</v>
      </c>
      <c r="P86">
        <v>10294.799999999999</v>
      </c>
      <c r="Q86" t="s">
        <v>121</v>
      </c>
      <c r="R86" t="s">
        <v>122</v>
      </c>
      <c r="S86" t="s">
        <v>123</v>
      </c>
      <c r="T86" t="s">
        <v>121</v>
      </c>
      <c r="U86" t="s">
        <v>122</v>
      </c>
      <c r="V86" s="8" t="s">
        <v>121</v>
      </c>
      <c r="W86" s="8" t="s">
        <v>398</v>
      </c>
      <c r="X86" s="9">
        <v>45000</v>
      </c>
      <c r="Y86" s="9">
        <v>45000</v>
      </c>
      <c r="Z86" s="10">
        <v>79</v>
      </c>
      <c r="AA86" s="8">
        <v>20589.72</v>
      </c>
      <c r="AB86" s="8">
        <v>0</v>
      </c>
      <c r="AC86" s="9">
        <v>45016</v>
      </c>
      <c r="AD86" s="10" t="s">
        <v>399</v>
      </c>
      <c r="AE86" s="10">
        <v>79</v>
      </c>
      <c r="AF86" s="10" t="s">
        <v>127</v>
      </c>
      <c r="AG86" t="s">
        <v>128</v>
      </c>
      <c r="AH86" s="6">
        <v>45040</v>
      </c>
      <c r="AI86" s="6">
        <v>45042</v>
      </c>
      <c r="AJ86" t="s">
        <v>400</v>
      </c>
    </row>
    <row r="87" spans="1:36" x14ac:dyDescent="0.25">
      <c r="A87">
        <v>2023</v>
      </c>
      <c r="B87" s="6">
        <v>44927</v>
      </c>
      <c r="C87" s="7">
        <v>45016</v>
      </c>
      <c r="D87" t="s">
        <v>98</v>
      </c>
      <c r="E87">
        <v>190</v>
      </c>
      <c r="F87" s="8" t="s">
        <v>375</v>
      </c>
      <c r="G87" s="8" t="s">
        <v>387</v>
      </c>
      <c r="H87" s="8" t="s">
        <v>358</v>
      </c>
      <c r="I87" s="8" t="s">
        <v>401</v>
      </c>
      <c r="J87" s="8" t="s">
        <v>402</v>
      </c>
      <c r="K87" s="8" t="s">
        <v>403</v>
      </c>
      <c r="L87" s="8" t="s">
        <v>101</v>
      </c>
      <c r="M87" s="8" t="s">
        <v>136</v>
      </c>
      <c r="N87" t="s">
        <v>103</v>
      </c>
      <c r="O87">
        <v>1</v>
      </c>
      <c r="P87">
        <v>192.5</v>
      </c>
      <c r="Q87" t="s">
        <v>121</v>
      </c>
      <c r="R87" t="s">
        <v>122</v>
      </c>
      <c r="S87" t="s">
        <v>123</v>
      </c>
      <c r="T87" t="s">
        <v>121</v>
      </c>
      <c r="U87" t="s">
        <v>122</v>
      </c>
      <c r="V87" s="8" t="s">
        <v>329</v>
      </c>
      <c r="W87" s="8" t="s">
        <v>404</v>
      </c>
      <c r="X87" s="9">
        <v>45001</v>
      </c>
      <c r="Y87" s="9">
        <v>45001</v>
      </c>
      <c r="Z87" s="10">
        <v>80</v>
      </c>
      <c r="AA87" s="8">
        <v>385</v>
      </c>
      <c r="AB87" s="8">
        <v>0</v>
      </c>
      <c r="AC87" s="9">
        <v>45016</v>
      </c>
      <c r="AD87" s="10" t="s">
        <v>405</v>
      </c>
      <c r="AE87" s="10">
        <v>80</v>
      </c>
      <c r="AF87" s="10" t="s">
        <v>127</v>
      </c>
      <c r="AG87" t="s">
        <v>128</v>
      </c>
      <c r="AH87" s="6">
        <v>45040</v>
      </c>
      <c r="AI87" s="6">
        <v>45042</v>
      </c>
    </row>
    <row r="88" spans="1:36" x14ac:dyDescent="0.25">
      <c r="A88">
        <v>2023</v>
      </c>
      <c r="B88" s="6">
        <v>44927</v>
      </c>
      <c r="C88" s="7">
        <v>45016</v>
      </c>
      <c r="D88" t="s">
        <v>98</v>
      </c>
      <c r="E88">
        <v>134</v>
      </c>
      <c r="F88" s="8" t="s">
        <v>130</v>
      </c>
      <c r="G88" s="8" t="s">
        <v>131</v>
      </c>
      <c r="H88" s="8" t="s">
        <v>132</v>
      </c>
      <c r="I88" s="8" t="s">
        <v>133</v>
      </c>
      <c r="J88" s="8" t="s">
        <v>134</v>
      </c>
      <c r="K88" s="8" t="s">
        <v>135</v>
      </c>
      <c r="L88" s="8" t="s">
        <v>101</v>
      </c>
      <c r="M88" s="8" t="s">
        <v>136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123</v>
      </c>
      <c r="T88" t="s">
        <v>121</v>
      </c>
      <c r="U88" t="s">
        <v>122</v>
      </c>
      <c r="V88" s="8" t="s">
        <v>329</v>
      </c>
      <c r="W88" s="8" t="s">
        <v>406</v>
      </c>
      <c r="X88" s="9">
        <v>45002</v>
      </c>
      <c r="Y88" s="9">
        <v>45002</v>
      </c>
      <c r="Z88" s="10">
        <v>81</v>
      </c>
      <c r="AA88" s="8">
        <v>48</v>
      </c>
      <c r="AB88" s="8">
        <v>0</v>
      </c>
      <c r="AC88" s="9">
        <v>45016</v>
      </c>
      <c r="AD88" s="10" t="s">
        <v>407</v>
      </c>
      <c r="AE88" s="10">
        <v>81</v>
      </c>
      <c r="AF88" s="10" t="s">
        <v>127</v>
      </c>
      <c r="AG88" t="s">
        <v>128</v>
      </c>
      <c r="AH88" s="6">
        <v>45040</v>
      </c>
      <c r="AI88" s="6">
        <v>45042</v>
      </c>
    </row>
    <row r="89" spans="1:36" x14ac:dyDescent="0.25">
      <c r="A89">
        <v>2023</v>
      </c>
      <c r="B89" s="6">
        <v>44927</v>
      </c>
      <c r="C89" s="7">
        <v>45016</v>
      </c>
      <c r="D89" t="s">
        <v>98</v>
      </c>
      <c r="E89">
        <v>195</v>
      </c>
      <c r="F89" s="8" t="s">
        <v>408</v>
      </c>
      <c r="G89" s="8" t="s">
        <v>387</v>
      </c>
      <c r="H89" s="8" t="s">
        <v>358</v>
      </c>
      <c r="I89" s="8" t="s">
        <v>409</v>
      </c>
      <c r="J89" s="8" t="s">
        <v>410</v>
      </c>
      <c r="K89" s="8" t="s">
        <v>411</v>
      </c>
      <c r="L89" s="8" t="s">
        <v>101</v>
      </c>
      <c r="M89" s="8" t="s">
        <v>136</v>
      </c>
      <c r="N89" t="s">
        <v>103</v>
      </c>
      <c r="O89">
        <v>4</v>
      </c>
      <c r="P89">
        <v>1047.5999999999999</v>
      </c>
      <c r="Q89" t="s">
        <v>121</v>
      </c>
      <c r="R89" t="s">
        <v>122</v>
      </c>
      <c r="S89" t="s">
        <v>123</v>
      </c>
      <c r="T89" t="s">
        <v>121</v>
      </c>
      <c r="U89" t="s">
        <v>122</v>
      </c>
      <c r="V89" s="8" t="s">
        <v>329</v>
      </c>
      <c r="W89" s="8" t="s">
        <v>388</v>
      </c>
      <c r="X89" s="9">
        <v>45002</v>
      </c>
      <c r="Y89" s="9">
        <v>45002</v>
      </c>
      <c r="Z89" s="10">
        <v>82</v>
      </c>
      <c r="AA89" s="8">
        <v>1096</v>
      </c>
      <c r="AB89" s="8">
        <v>0</v>
      </c>
      <c r="AC89" s="9">
        <v>45016</v>
      </c>
      <c r="AD89" s="10" t="s">
        <v>412</v>
      </c>
      <c r="AE89" s="10">
        <v>82</v>
      </c>
      <c r="AF89" s="10" t="s">
        <v>127</v>
      </c>
      <c r="AG89" t="s">
        <v>128</v>
      </c>
      <c r="AH89" s="6">
        <v>45040</v>
      </c>
      <c r="AI89" s="6">
        <v>45042</v>
      </c>
    </row>
    <row r="90" spans="1:36" x14ac:dyDescent="0.25">
      <c r="A90">
        <v>2023</v>
      </c>
      <c r="B90" s="6">
        <v>44927</v>
      </c>
      <c r="C90" s="7">
        <v>45016</v>
      </c>
      <c r="D90" t="s">
        <v>94</v>
      </c>
      <c r="E90">
        <v>10</v>
      </c>
      <c r="F90" s="8" t="s">
        <v>213</v>
      </c>
      <c r="G90" s="8" t="s">
        <v>214</v>
      </c>
      <c r="H90" s="8" t="s">
        <v>215</v>
      </c>
      <c r="I90" s="8" t="s">
        <v>216</v>
      </c>
      <c r="J90" s="8" t="s">
        <v>142</v>
      </c>
      <c r="K90" s="8" t="s">
        <v>218</v>
      </c>
      <c r="L90" s="8" t="s">
        <v>101</v>
      </c>
      <c r="M90" s="8" t="s">
        <v>136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123</v>
      </c>
      <c r="T90" t="s">
        <v>121</v>
      </c>
      <c r="U90" t="s">
        <v>122</v>
      </c>
      <c r="V90" s="8" t="s">
        <v>329</v>
      </c>
      <c r="W90" s="8" t="s">
        <v>413</v>
      </c>
      <c r="X90" s="9">
        <v>45002</v>
      </c>
      <c r="Y90" s="9">
        <v>45002</v>
      </c>
      <c r="Z90" s="10">
        <v>83</v>
      </c>
      <c r="AA90" s="8">
        <v>88</v>
      </c>
      <c r="AB90" s="8">
        <v>0</v>
      </c>
      <c r="AC90" s="9">
        <v>45016</v>
      </c>
      <c r="AD90" s="10" t="s">
        <v>414</v>
      </c>
      <c r="AE90" s="10">
        <v>83</v>
      </c>
      <c r="AF90" s="10" t="s">
        <v>127</v>
      </c>
      <c r="AG90" t="s">
        <v>128</v>
      </c>
      <c r="AH90" s="6">
        <v>45040</v>
      </c>
      <c r="AI90" s="6">
        <v>45042</v>
      </c>
    </row>
    <row r="91" spans="1:36" x14ac:dyDescent="0.25">
      <c r="A91">
        <v>2023</v>
      </c>
      <c r="B91" s="6">
        <v>44927</v>
      </c>
      <c r="C91" s="7">
        <v>45016</v>
      </c>
      <c r="D91" t="s">
        <v>94</v>
      </c>
      <c r="E91">
        <v>10</v>
      </c>
      <c r="F91" s="8" t="s">
        <v>415</v>
      </c>
      <c r="G91" s="8" t="s">
        <v>214</v>
      </c>
      <c r="H91" s="8" t="s">
        <v>140</v>
      </c>
      <c r="I91" s="8" t="s">
        <v>416</v>
      </c>
      <c r="J91" s="8" t="s">
        <v>417</v>
      </c>
      <c r="K91" s="8" t="s">
        <v>418</v>
      </c>
      <c r="L91" s="8" t="s">
        <v>101</v>
      </c>
      <c r="M91" s="8" t="s">
        <v>136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123</v>
      </c>
      <c r="T91" t="s">
        <v>121</v>
      </c>
      <c r="U91" t="s">
        <v>122</v>
      </c>
      <c r="V91" s="8" t="s">
        <v>149</v>
      </c>
      <c r="W91" s="8" t="s">
        <v>419</v>
      </c>
      <c r="X91" s="9">
        <v>45004</v>
      </c>
      <c r="Y91" s="9">
        <v>45004</v>
      </c>
      <c r="Z91" s="10">
        <v>84</v>
      </c>
      <c r="AA91" s="8">
        <v>274</v>
      </c>
      <c r="AB91" s="8">
        <v>0</v>
      </c>
      <c r="AC91" s="9">
        <v>45016</v>
      </c>
      <c r="AD91" s="10" t="s">
        <v>420</v>
      </c>
      <c r="AE91" s="10">
        <v>84</v>
      </c>
      <c r="AF91" s="10" t="s">
        <v>127</v>
      </c>
      <c r="AG91" t="s">
        <v>128</v>
      </c>
      <c r="AH91" s="6">
        <v>45040</v>
      </c>
      <c r="AI91" s="6">
        <v>45042</v>
      </c>
    </row>
    <row r="92" spans="1:36" x14ac:dyDescent="0.25">
      <c r="A92">
        <v>2023</v>
      </c>
      <c r="B92" s="6">
        <v>44927</v>
      </c>
      <c r="C92" s="7">
        <v>45016</v>
      </c>
      <c r="D92" t="s">
        <v>94</v>
      </c>
      <c r="E92">
        <v>10</v>
      </c>
      <c r="F92" s="8" t="s">
        <v>421</v>
      </c>
      <c r="G92" s="8" t="s">
        <v>214</v>
      </c>
      <c r="H92" s="8" t="s">
        <v>140</v>
      </c>
      <c r="I92" s="8" t="s">
        <v>422</v>
      </c>
      <c r="J92" s="8" t="s">
        <v>423</v>
      </c>
      <c r="K92" s="8" t="s">
        <v>424</v>
      </c>
      <c r="L92" s="8" t="s">
        <v>101</v>
      </c>
      <c r="M92" s="8" t="s">
        <v>136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123</v>
      </c>
      <c r="T92" t="s">
        <v>121</v>
      </c>
      <c r="U92" t="s">
        <v>122</v>
      </c>
      <c r="V92" s="8" t="s">
        <v>149</v>
      </c>
      <c r="W92" s="8" t="s">
        <v>419</v>
      </c>
      <c r="X92" s="9">
        <v>45005</v>
      </c>
      <c r="Y92" s="9">
        <v>45005</v>
      </c>
      <c r="Z92" s="10">
        <v>85</v>
      </c>
      <c r="AA92" s="8">
        <v>274</v>
      </c>
      <c r="AB92" s="8">
        <v>0</v>
      </c>
      <c r="AC92" s="9">
        <v>45016</v>
      </c>
      <c r="AD92" s="10" t="s">
        <v>425</v>
      </c>
      <c r="AE92" s="10">
        <v>85</v>
      </c>
      <c r="AF92" s="10" t="s">
        <v>127</v>
      </c>
      <c r="AG92" t="s">
        <v>128</v>
      </c>
      <c r="AH92" s="6">
        <v>45040</v>
      </c>
      <c r="AI92" s="6">
        <v>45042</v>
      </c>
    </row>
    <row r="93" spans="1:36" x14ac:dyDescent="0.25">
      <c r="A93">
        <v>2023</v>
      </c>
      <c r="B93" s="6">
        <v>44927</v>
      </c>
      <c r="C93" s="7">
        <v>45016</v>
      </c>
      <c r="D93" t="s">
        <v>98</v>
      </c>
      <c r="E93">
        <v>195</v>
      </c>
      <c r="F93" s="8" t="s">
        <v>408</v>
      </c>
      <c r="G93" s="8" t="s">
        <v>387</v>
      </c>
      <c r="H93" s="8" t="s">
        <v>358</v>
      </c>
      <c r="I93" s="8" t="s">
        <v>426</v>
      </c>
      <c r="J93" s="8" t="s">
        <v>410</v>
      </c>
      <c r="K93" s="8" t="s">
        <v>411</v>
      </c>
      <c r="L93" s="8" t="s">
        <v>101</v>
      </c>
      <c r="M93" s="8" t="s">
        <v>136</v>
      </c>
      <c r="N93" t="s">
        <v>103</v>
      </c>
      <c r="O93">
        <v>5</v>
      </c>
      <c r="P93">
        <v>766.5</v>
      </c>
      <c r="Q93" t="s">
        <v>121</v>
      </c>
      <c r="R93" t="s">
        <v>122</v>
      </c>
      <c r="S93" t="s">
        <v>123</v>
      </c>
      <c r="T93" t="s">
        <v>121</v>
      </c>
      <c r="U93" t="s">
        <v>122</v>
      </c>
      <c r="V93" s="8" t="s">
        <v>329</v>
      </c>
      <c r="W93" s="8" t="s">
        <v>388</v>
      </c>
      <c r="X93" s="9">
        <v>45006</v>
      </c>
      <c r="Y93" s="9">
        <v>45006</v>
      </c>
      <c r="Z93" s="10">
        <v>86</v>
      </c>
      <c r="AA93" s="8">
        <v>968</v>
      </c>
      <c r="AB93" s="8">
        <v>0</v>
      </c>
      <c r="AC93" s="9">
        <v>45016</v>
      </c>
      <c r="AD93" s="10" t="s">
        <v>427</v>
      </c>
      <c r="AE93" s="10">
        <v>86</v>
      </c>
      <c r="AF93" s="10" t="s">
        <v>127</v>
      </c>
      <c r="AG93" t="s">
        <v>128</v>
      </c>
      <c r="AH93" s="6">
        <v>45040</v>
      </c>
      <c r="AI93" s="6">
        <v>45042</v>
      </c>
      <c r="AJ93" t="s">
        <v>428</v>
      </c>
    </row>
    <row r="94" spans="1:36" x14ac:dyDescent="0.25">
      <c r="A94">
        <v>2023</v>
      </c>
      <c r="B94" s="6">
        <v>44927</v>
      </c>
      <c r="C94" s="7">
        <v>45016</v>
      </c>
      <c r="D94" t="s">
        <v>90</v>
      </c>
      <c r="E94">
        <v>11</v>
      </c>
      <c r="F94" s="8" t="s">
        <v>163</v>
      </c>
      <c r="G94" s="8" t="s">
        <v>198</v>
      </c>
      <c r="H94" s="8" t="s">
        <v>199</v>
      </c>
      <c r="I94" s="8" t="s">
        <v>200</v>
      </c>
      <c r="J94" s="8" t="s">
        <v>364</v>
      </c>
      <c r="K94" s="8" t="s">
        <v>119</v>
      </c>
      <c r="L94" s="8" t="s">
        <v>101</v>
      </c>
      <c r="M94" s="8" t="s">
        <v>120</v>
      </c>
      <c r="N94" t="s">
        <v>103</v>
      </c>
      <c r="O94">
        <v>1</v>
      </c>
      <c r="P94">
        <v>190</v>
      </c>
      <c r="Q94" t="s">
        <v>121</v>
      </c>
      <c r="R94" t="s">
        <v>122</v>
      </c>
      <c r="S94" t="s">
        <v>123</v>
      </c>
      <c r="T94" t="s">
        <v>121</v>
      </c>
      <c r="U94" t="s">
        <v>122</v>
      </c>
      <c r="V94" s="8" t="s">
        <v>149</v>
      </c>
      <c r="W94" s="8" t="s">
        <v>429</v>
      </c>
      <c r="X94" s="9">
        <v>45007</v>
      </c>
      <c r="Y94" s="9">
        <v>45007</v>
      </c>
      <c r="Z94" s="10">
        <v>87</v>
      </c>
      <c r="AA94" s="8">
        <v>428</v>
      </c>
      <c r="AB94" s="8">
        <v>0</v>
      </c>
      <c r="AC94" s="9">
        <v>45016</v>
      </c>
      <c r="AD94" s="10" t="s">
        <v>430</v>
      </c>
      <c r="AE94" s="10">
        <v>87</v>
      </c>
      <c r="AF94" s="10" t="s">
        <v>127</v>
      </c>
      <c r="AG94" t="s">
        <v>128</v>
      </c>
      <c r="AH94" s="6">
        <v>45040</v>
      </c>
      <c r="AI94" s="6">
        <v>45042</v>
      </c>
    </row>
    <row r="95" spans="1:36" x14ac:dyDescent="0.25">
      <c r="A95">
        <v>2023</v>
      </c>
      <c r="B95" s="6">
        <v>44927</v>
      </c>
      <c r="C95" s="7">
        <v>45016</v>
      </c>
      <c r="D95" t="s">
        <v>90</v>
      </c>
      <c r="E95">
        <v>89</v>
      </c>
      <c r="F95" s="8" t="s">
        <v>382</v>
      </c>
      <c r="G95" s="8" t="s">
        <v>132</v>
      </c>
      <c r="H95" s="8" t="s">
        <v>132</v>
      </c>
      <c r="I95" s="8" t="s">
        <v>383</v>
      </c>
      <c r="J95" s="8" t="s">
        <v>384</v>
      </c>
      <c r="K95" s="8" t="s">
        <v>135</v>
      </c>
      <c r="L95" s="8" t="s">
        <v>101</v>
      </c>
      <c r="M95" s="8" t="s">
        <v>136</v>
      </c>
      <c r="N95" t="s">
        <v>103</v>
      </c>
      <c r="O95">
        <v>0</v>
      </c>
      <c r="P95">
        <v>0</v>
      </c>
      <c r="Q95" t="s">
        <v>121</v>
      </c>
      <c r="R95" t="s">
        <v>122</v>
      </c>
      <c r="S95" t="s">
        <v>123</v>
      </c>
      <c r="T95" t="s">
        <v>121</v>
      </c>
      <c r="U95" t="s">
        <v>122</v>
      </c>
      <c r="V95" s="8" t="s">
        <v>329</v>
      </c>
      <c r="W95" s="8" t="s">
        <v>431</v>
      </c>
      <c r="X95" s="9">
        <v>45007</v>
      </c>
      <c r="Y95" s="9">
        <v>45007</v>
      </c>
      <c r="Z95" s="10">
        <v>88</v>
      </c>
      <c r="AA95" s="8">
        <v>48</v>
      </c>
      <c r="AB95" s="8">
        <v>0</v>
      </c>
      <c r="AC95" s="9">
        <v>45016</v>
      </c>
      <c r="AD95" s="10" t="s">
        <v>432</v>
      </c>
      <c r="AE95" s="10">
        <v>88</v>
      </c>
      <c r="AF95" s="10" t="s">
        <v>127</v>
      </c>
      <c r="AG95" t="s">
        <v>128</v>
      </c>
      <c r="AH95" s="6">
        <v>45040</v>
      </c>
      <c r="AI95" s="6">
        <v>45042</v>
      </c>
    </row>
    <row r="96" spans="1:36" x14ac:dyDescent="0.25">
      <c r="A96">
        <v>2023</v>
      </c>
      <c r="B96" s="6">
        <v>44927</v>
      </c>
      <c r="C96" s="7">
        <v>45016</v>
      </c>
      <c r="D96" t="s">
        <v>94</v>
      </c>
      <c r="E96">
        <v>10</v>
      </c>
      <c r="F96" s="8" t="s">
        <v>213</v>
      </c>
      <c r="G96" s="8" t="s">
        <v>214</v>
      </c>
      <c r="H96" s="8" t="s">
        <v>215</v>
      </c>
      <c r="I96" s="8" t="s">
        <v>216</v>
      </c>
      <c r="J96" s="8" t="s">
        <v>142</v>
      </c>
      <c r="K96" s="8" t="s">
        <v>218</v>
      </c>
      <c r="L96" s="8" t="s">
        <v>101</v>
      </c>
      <c r="M96" s="8" t="s">
        <v>136</v>
      </c>
      <c r="N96" t="s">
        <v>103</v>
      </c>
      <c r="O96">
        <v>0</v>
      </c>
      <c r="P96">
        <v>0</v>
      </c>
      <c r="Q96" t="s">
        <v>121</v>
      </c>
      <c r="R96" t="s">
        <v>122</v>
      </c>
      <c r="S96" t="s">
        <v>123</v>
      </c>
      <c r="T96" t="s">
        <v>121</v>
      </c>
      <c r="U96" t="s">
        <v>122</v>
      </c>
      <c r="V96" s="8" t="s">
        <v>392</v>
      </c>
      <c r="W96" s="8" t="s">
        <v>433</v>
      </c>
      <c r="X96" s="9">
        <v>45007</v>
      </c>
      <c r="Y96" s="9">
        <v>45007</v>
      </c>
      <c r="Z96" s="10">
        <v>89</v>
      </c>
      <c r="AA96" s="8">
        <v>88</v>
      </c>
      <c r="AB96" s="8">
        <v>0</v>
      </c>
      <c r="AC96" s="9">
        <v>45016</v>
      </c>
      <c r="AD96" s="10" t="s">
        <v>434</v>
      </c>
      <c r="AE96" s="10">
        <v>89</v>
      </c>
      <c r="AF96" s="10" t="s">
        <v>127</v>
      </c>
      <c r="AG96" t="s">
        <v>128</v>
      </c>
      <c r="AH96" s="6">
        <v>45040</v>
      </c>
      <c r="AI96" s="6">
        <v>45042</v>
      </c>
    </row>
    <row r="97" spans="1:35" x14ac:dyDescent="0.25">
      <c r="A97">
        <v>2023</v>
      </c>
      <c r="B97" s="6">
        <v>44927</v>
      </c>
      <c r="C97" s="7">
        <v>45016</v>
      </c>
      <c r="D97" t="s">
        <v>98</v>
      </c>
      <c r="E97">
        <v>134</v>
      </c>
      <c r="F97" s="8" t="s">
        <v>130</v>
      </c>
      <c r="G97" s="8" t="s">
        <v>131</v>
      </c>
      <c r="H97" s="8" t="s">
        <v>132</v>
      </c>
      <c r="I97" s="8" t="s">
        <v>133</v>
      </c>
      <c r="J97" s="8" t="s">
        <v>134</v>
      </c>
      <c r="K97" s="8" t="s">
        <v>135</v>
      </c>
      <c r="L97" s="8" t="s">
        <v>101</v>
      </c>
      <c r="M97" s="8" t="s">
        <v>136</v>
      </c>
      <c r="N97" t="s">
        <v>103</v>
      </c>
      <c r="O97">
        <v>0</v>
      </c>
      <c r="P97">
        <v>0</v>
      </c>
      <c r="Q97" t="s">
        <v>121</v>
      </c>
      <c r="R97" t="s">
        <v>122</v>
      </c>
      <c r="S97" t="s">
        <v>123</v>
      </c>
      <c r="T97" t="s">
        <v>121</v>
      </c>
      <c r="U97" t="s">
        <v>122</v>
      </c>
      <c r="V97" s="8" t="s">
        <v>329</v>
      </c>
      <c r="W97" s="8" t="s">
        <v>435</v>
      </c>
      <c r="X97" s="9">
        <v>45008</v>
      </c>
      <c r="Y97" s="9">
        <v>45008</v>
      </c>
      <c r="Z97" s="10">
        <v>90</v>
      </c>
      <c r="AA97" s="8">
        <v>48</v>
      </c>
      <c r="AB97" s="8">
        <v>0</v>
      </c>
      <c r="AC97" s="9">
        <v>45016</v>
      </c>
      <c r="AD97" s="10" t="s">
        <v>436</v>
      </c>
      <c r="AE97" s="10">
        <v>90</v>
      </c>
      <c r="AF97" s="10" t="s">
        <v>127</v>
      </c>
      <c r="AG97" t="s">
        <v>128</v>
      </c>
      <c r="AH97" s="6">
        <v>45040</v>
      </c>
      <c r="AI97" s="6">
        <v>45042</v>
      </c>
    </row>
    <row r="98" spans="1:35" x14ac:dyDescent="0.25">
      <c r="A98">
        <v>2023</v>
      </c>
      <c r="B98" s="6">
        <v>44927</v>
      </c>
      <c r="C98" s="7">
        <v>45016</v>
      </c>
      <c r="D98" t="s">
        <v>94</v>
      </c>
      <c r="E98">
        <v>10</v>
      </c>
      <c r="F98" s="8" t="s">
        <v>213</v>
      </c>
      <c r="G98" s="8" t="s">
        <v>214</v>
      </c>
      <c r="H98" s="8" t="s">
        <v>215</v>
      </c>
      <c r="I98" s="8" t="s">
        <v>216</v>
      </c>
      <c r="J98" s="8" t="s">
        <v>142</v>
      </c>
      <c r="K98" s="8" t="s">
        <v>218</v>
      </c>
      <c r="L98" s="8" t="s">
        <v>101</v>
      </c>
      <c r="M98" s="8" t="s">
        <v>136</v>
      </c>
      <c r="N98" t="s">
        <v>103</v>
      </c>
      <c r="O98">
        <v>0</v>
      </c>
      <c r="P98">
        <v>0</v>
      </c>
      <c r="Q98" t="s">
        <v>121</v>
      </c>
      <c r="R98" t="s">
        <v>122</v>
      </c>
      <c r="S98" t="s">
        <v>123</v>
      </c>
      <c r="T98" t="s">
        <v>121</v>
      </c>
      <c r="U98" t="s">
        <v>122</v>
      </c>
      <c r="V98" s="8" t="s">
        <v>392</v>
      </c>
      <c r="W98" s="8" t="s">
        <v>433</v>
      </c>
      <c r="X98" s="9">
        <v>45008</v>
      </c>
      <c r="Y98" s="9">
        <v>45008</v>
      </c>
      <c r="Z98" s="10">
        <v>91</v>
      </c>
      <c r="AA98" s="8">
        <v>88</v>
      </c>
      <c r="AB98" s="8">
        <v>0</v>
      </c>
      <c r="AC98" s="9">
        <v>45016</v>
      </c>
      <c r="AD98" s="10" t="s">
        <v>437</v>
      </c>
      <c r="AE98" s="10">
        <v>91</v>
      </c>
      <c r="AF98" s="10" t="s">
        <v>127</v>
      </c>
      <c r="AG98" t="s">
        <v>128</v>
      </c>
      <c r="AH98" s="6">
        <v>45040</v>
      </c>
      <c r="AI98" s="6">
        <v>45042</v>
      </c>
    </row>
    <row r="99" spans="1:35" x14ac:dyDescent="0.25">
      <c r="A99">
        <v>2023</v>
      </c>
      <c r="B99" s="6">
        <v>44927</v>
      </c>
      <c r="C99" s="7">
        <v>45016</v>
      </c>
      <c r="D99" t="s">
        <v>94</v>
      </c>
      <c r="E99">
        <v>10</v>
      </c>
      <c r="F99" s="8" t="s">
        <v>438</v>
      </c>
      <c r="G99" s="8" t="s">
        <v>214</v>
      </c>
      <c r="H99" s="8" t="s">
        <v>140</v>
      </c>
      <c r="I99" s="8" t="s">
        <v>310</v>
      </c>
      <c r="J99" s="8" t="s">
        <v>439</v>
      </c>
      <c r="K99" s="8" t="s">
        <v>440</v>
      </c>
      <c r="L99" s="8" t="s">
        <v>101</v>
      </c>
      <c r="M99" s="8" t="s">
        <v>136</v>
      </c>
      <c r="N99" t="s">
        <v>103</v>
      </c>
      <c r="O99">
        <v>0</v>
      </c>
      <c r="P99">
        <v>0</v>
      </c>
      <c r="Q99" t="s">
        <v>121</v>
      </c>
      <c r="R99" t="s">
        <v>122</v>
      </c>
      <c r="S99" t="s">
        <v>123</v>
      </c>
      <c r="T99" t="s">
        <v>121</v>
      </c>
      <c r="U99" t="s">
        <v>122</v>
      </c>
      <c r="V99" s="8" t="s">
        <v>329</v>
      </c>
      <c r="W99" s="8" t="s">
        <v>433</v>
      </c>
      <c r="X99" s="9">
        <v>45009</v>
      </c>
      <c r="Y99" s="9">
        <v>45009</v>
      </c>
      <c r="Z99" s="10">
        <v>92</v>
      </c>
      <c r="AA99" s="8">
        <v>88</v>
      </c>
      <c r="AB99" s="8">
        <v>0</v>
      </c>
      <c r="AC99" s="9">
        <v>45016</v>
      </c>
      <c r="AD99" s="10" t="s">
        <v>441</v>
      </c>
      <c r="AE99" s="10">
        <v>92</v>
      </c>
      <c r="AF99" s="10" t="s">
        <v>127</v>
      </c>
      <c r="AG99" t="s">
        <v>128</v>
      </c>
      <c r="AH99" s="6">
        <v>45040</v>
      </c>
      <c r="AI99" s="6">
        <v>45042</v>
      </c>
    </row>
    <row r="100" spans="1:35" x14ac:dyDescent="0.25">
      <c r="A100">
        <v>2023</v>
      </c>
      <c r="B100" s="6">
        <v>44927</v>
      </c>
      <c r="C100" s="7">
        <v>45016</v>
      </c>
      <c r="D100" t="s">
        <v>98</v>
      </c>
      <c r="E100">
        <v>134</v>
      </c>
      <c r="F100" s="8" t="s">
        <v>130</v>
      </c>
      <c r="G100" s="8" t="s">
        <v>131</v>
      </c>
      <c r="H100" s="8" t="s">
        <v>132</v>
      </c>
      <c r="I100" s="8" t="s">
        <v>133</v>
      </c>
      <c r="J100" s="8" t="s">
        <v>134</v>
      </c>
      <c r="K100" s="8" t="s">
        <v>135</v>
      </c>
      <c r="L100" s="8" t="s">
        <v>101</v>
      </c>
      <c r="M100" s="8" t="s">
        <v>136</v>
      </c>
      <c r="N100" t="s">
        <v>103</v>
      </c>
      <c r="O100">
        <v>0</v>
      </c>
      <c r="P100">
        <v>0</v>
      </c>
      <c r="Q100" t="s">
        <v>121</v>
      </c>
      <c r="R100" t="s">
        <v>122</v>
      </c>
      <c r="S100" t="s">
        <v>123</v>
      </c>
      <c r="T100" t="s">
        <v>121</v>
      </c>
      <c r="U100" t="s">
        <v>122</v>
      </c>
      <c r="V100" s="8" t="s">
        <v>329</v>
      </c>
      <c r="W100" s="8" t="s">
        <v>442</v>
      </c>
      <c r="X100" s="9">
        <v>45009</v>
      </c>
      <c r="Y100" s="9">
        <v>45009</v>
      </c>
      <c r="Z100" s="10">
        <v>93</v>
      </c>
      <c r="AA100" s="8">
        <v>48</v>
      </c>
      <c r="AB100" s="8">
        <v>0</v>
      </c>
      <c r="AC100" s="9">
        <v>45016</v>
      </c>
      <c r="AD100" s="10" t="s">
        <v>443</v>
      </c>
      <c r="AE100" s="10">
        <v>93</v>
      </c>
      <c r="AF100" s="10" t="s">
        <v>127</v>
      </c>
      <c r="AG100" t="s">
        <v>128</v>
      </c>
      <c r="AH100" s="6">
        <v>45040</v>
      </c>
      <c r="AI100" s="6">
        <v>45042</v>
      </c>
    </row>
    <row r="101" spans="1:35" x14ac:dyDescent="0.25">
      <c r="A101">
        <v>2023</v>
      </c>
      <c r="B101" s="6">
        <v>44927</v>
      </c>
      <c r="C101" s="7">
        <v>45016</v>
      </c>
      <c r="D101" t="s">
        <v>94</v>
      </c>
      <c r="E101" s="17">
        <v>9</v>
      </c>
      <c r="F101" s="8" t="s">
        <v>444</v>
      </c>
      <c r="G101" s="8" t="s">
        <v>214</v>
      </c>
      <c r="H101" s="8" t="s">
        <v>140</v>
      </c>
      <c r="I101" s="8" t="s">
        <v>445</v>
      </c>
      <c r="J101" s="8" t="s">
        <v>312</v>
      </c>
      <c r="K101" s="8" t="s">
        <v>446</v>
      </c>
      <c r="L101" s="8" t="s">
        <v>101</v>
      </c>
      <c r="M101" s="8" t="s">
        <v>136</v>
      </c>
      <c r="N101" t="s">
        <v>103</v>
      </c>
      <c r="O101">
        <v>1</v>
      </c>
      <c r="P101">
        <v>0</v>
      </c>
      <c r="Q101" t="s">
        <v>121</v>
      </c>
      <c r="R101" t="s">
        <v>122</v>
      </c>
      <c r="S101" t="s">
        <v>123</v>
      </c>
      <c r="T101" t="s">
        <v>121</v>
      </c>
      <c r="U101" t="s">
        <v>122</v>
      </c>
      <c r="V101" s="8" t="s">
        <v>447</v>
      </c>
      <c r="W101" s="8" t="s">
        <v>448</v>
      </c>
      <c r="X101" s="9">
        <v>45009</v>
      </c>
      <c r="Y101" s="9">
        <v>45009</v>
      </c>
      <c r="Z101" s="10">
        <v>94</v>
      </c>
      <c r="AA101" s="8">
        <v>270</v>
      </c>
      <c r="AB101" s="8">
        <v>0</v>
      </c>
      <c r="AC101" s="9">
        <v>45016</v>
      </c>
      <c r="AD101" s="10" t="s">
        <v>449</v>
      </c>
      <c r="AE101" s="10">
        <v>94</v>
      </c>
      <c r="AF101" s="10" t="s">
        <v>127</v>
      </c>
      <c r="AG101" t="s">
        <v>128</v>
      </c>
      <c r="AH101" s="6">
        <v>45040</v>
      </c>
      <c r="AI101" s="6">
        <v>45042</v>
      </c>
    </row>
    <row r="102" spans="1:35" x14ac:dyDescent="0.25">
      <c r="A102">
        <v>2023</v>
      </c>
      <c r="B102" s="6">
        <v>44927</v>
      </c>
      <c r="C102" s="7">
        <v>45016</v>
      </c>
      <c r="D102" t="s">
        <v>94</v>
      </c>
      <c r="E102">
        <v>9</v>
      </c>
      <c r="F102" s="8" t="s">
        <v>444</v>
      </c>
      <c r="G102" s="8" t="s">
        <v>214</v>
      </c>
      <c r="H102" s="8" t="s">
        <v>140</v>
      </c>
      <c r="I102" s="8" t="s">
        <v>450</v>
      </c>
      <c r="J102" s="8" t="s">
        <v>275</v>
      </c>
      <c r="K102" s="8" t="s">
        <v>142</v>
      </c>
      <c r="L102" s="8" t="s">
        <v>101</v>
      </c>
      <c r="M102" s="8" t="s">
        <v>136</v>
      </c>
      <c r="N102" t="s">
        <v>103</v>
      </c>
      <c r="O102">
        <v>1</v>
      </c>
      <c r="P102">
        <v>0</v>
      </c>
      <c r="Q102" t="s">
        <v>121</v>
      </c>
      <c r="R102" t="s">
        <v>122</v>
      </c>
      <c r="S102" t="s">
        <v>123</v>
      </c>
      <c r="T102" t="s">
        <v>121</v>
      </c>
      <c r="U102" t="s">
        <v>122</v>
      </c>
      <c r="V102" s="8" t="s">
        <v>447</v>
      </c>
      <c r="W102" s="8" t="s">
        <v>451</v>
      </c>
      <c r="X102" s="9">
        <v>45009</v>
      </c>
      <c r="Y102" s="9">
        <v>45009</v>
      </c>
      <c r="Z102" s="10">
        <v>95</v>
      </c>
      <c r="AA102" s="8">
        <v>270</v>
      </c>
      <c r="AB102" s="8">
        <v>0</v>
      </c>
      <c r="AC102" s="9">
        <v>45016</v>
      </c>
      <c r="AD102" s="10" t="s">
        <v>452</v>
      </c>
      <c r="AE102" s="10">
        <v>95</v>
      </c>
      <c r="AF102" s="10" t="s">
        <v>127</v>
      </c>
      <c r="AG102" t="s">
        <v>128</v>
      </c>
      <c r="AH102" s="6">
        <v>45040</v>
      </c>
      <c r="AI102" s="6">
        <v>45042</v>
      </c>
    </row>
    <row r="103" spans="1:35" x14ac:dyDescent="0.25">
      <c r="A103">
        <v>2023</v>
      </c>
      <c r="B103" s="6">
        <v>44927</v>
      </c>
      <c r="C103" s="7">
        <v>45016</v>
      </c>
      <c r="D103" t="s">
        <v>90</v>
      </c>
      <c r="E103">
        <v>11</v>
      </c>
      <c r="F103" s="8" t="s">
        <v>453</v>
      </c>
      <c r="G103" s="8" t="s">
        <v>454</v>
      </c>
      <c r="H103" s="8" t="s">
        <v>154</v>
      </c>
      <c r="I103" s="8" t="s">
        <v>349</v>
      </c>
      <c r="J103" s="8" t="s">
        <v>167</v>
      </c>
      <c r="K103" s="8" t="s">
        <v>167</v>
      </c>
      <c r="L103" s="8" t="s">
        <v>101</v>
      </c>
      <c r="M103" s="8" t="s">
        <v>136</v>
      </c>
      <c r="N103" t="s">
        <v>103</v>
      </c>
      <c r="O103">
        <v>1</v>
      </c>
      <c r="P103">
        <v>0</v>
      </c>
      <c r="Q103" t="s">
        <v>121</v>
      </c>
      <c r="R103" t="s">
        <v>122</v>
      </c>
      <c r="S103" t="s">
        <v>123</v>
      </c>
      <c r="T103" t="s">
        <v>121</v>
      </c>
      <c r="U103" t="s">
        <v>122</v>
      </c>
      <c r="V103" s="8" t="s">
        <v>455</v>
      </c>
      <c r="W103" s="8" t="s">
        <v>456</v>
      </c>
      <c r="X103" s="9">
        <v>45009</v>
      </c>
      <c r="Y103" s="9">
        <v>45009</v>
      </c>
      <c r="Z103" s="10">
        <v>96</v>
      </c>
      <c r="AA103" s="8">
        <v>185</v>
      </c>
      <c r="AB103" s="8">
        <v>0</v>
      </c>
      <c r="AC103" s="9">
        <v>45016</v>
      </c>
      <c r="AD103" s="10" t="s">
        <v>457</v>
      </c>
      <c r="AE103" s="10">
        <v>96</v>
      </c>
      <c r="AF103" s="10" t="s">
        <v>127</v>
      </c>
      <c r="AG103" t="s">
        <v>128</v>
      </c>
      <c r="AH103" s="6">
        <v>45040</v>
      </c>
      <c r="AI103" s="6">
        <v>45042</v>
      </c>
    </row>
    <row r="104" spans="1:35" x14ac:dyDescent="0.25">
      <c r="A104">
        <v>2023</v>
      </c>
      <c r="B104" s="6">
        <v>44927</v>
      </c>
      <c r="C104" s="7">
        <v>45016</v>
      </c>
      <c r="D104" t="s">
        <v>95</v>
      </c>
      <c r="E104">
        <v>9</v>
      </c>
      <c r="F104" s="8" t="s">
        <v>444</v>
      </c>
      <c r="G104" s="8" t="s">
        <v>214</v>
      </c>
      <c r="H104" s="8" t="s">
        <v>140</v>
      </c>
      <c r="I104" s="8" t="s">
        <v>458</v>
      </c>
      <c r="J104" s="8" t="s">
        <v>459</v>
      </c>
      <c r="K104" s="8" t="s">
        <v>460</v>
      </c>
      <c r="L104" s="8" t="s">
        <v>101</v>
      </c>
      <c r="M104" s="8" t="s">
        <v>136</v>
      </c>
      <c r="N104" t="s">
        <v>103</v>
      </c>
      <c r="O104">
        <v>1</v>
      </c>
      <c r="P104">
        <v>0</v>
      </c>
      <c r="Q104" t="s">
        <v>121</v>
      </c>
      <c r="R104" t="s">
        <v>122</v>
      </c>
      <c r="S104" t="s">
        <v>123</v>
      </c>
      <c r="T104" t="s">
        <v>121</v>
      </c>
      <c r="U104" t="s">
        <v>122</v>
      </c>
      <c r="V104" s="8" t="s">
        <v>447</v>
      </c>
      <c r="W104" s="8" t="s">
        <v>461</v>
      </c>
      <c r="X104" s="9">
        <v>45009</v>
      </c>
      <c r="Y104" s="9">
        <v>45009</v>
      </c>
      <c r="Z104" s="10">
        <v>97</v>
      </c>
      <c r="AA104" s="8">
        <v>270</v>
      </c>
      <c r="AB104" s="8">
        <v>0</v>
      </c>
      <c r="AC104" s="9">
        <v>45016</v>
      </c>
      <c r="AD104" s="10" t="s">
        <v>462</v>
      </c>
      <c r="AE104" s="10">
        <v>97</v>
      </c>
      <c r="AF104" s="10" t="s">
        <v>127</v>
      </c>
      <c r="AG104" t="s">
        <v>128</v>
      </c>
      <c r="AH104" s="6">
        <v>45040</v>
      </c>
      <c r="AI104" s="6">
        <v>45042</v>
      </c>
    </row>
    <row r="105" spans="1:35" x14ac:dyDescent="0.25">
      <c r="A105">
        <v>2023</v>
      </c>
      <c r="B105" s="6">
        <v>44927</v>
      </c>
      <c r="C105" s="7">
        <v>45016</v>
      </c>
      <c r="D105" t="s">
        <v>98</v>
      </c>
      <c r="E105">
        <v>153</v>
      </c>
      <c r="F105" s="8" t="s">
        <v>463</v>
      </c>
      <c r="G105" s="8" t="s">
        <v>464</v>
      </c>
      <c r="H105" s="8" t="s">
        <v>116</v>
      </c>
      <c r="I105" s="8" t="s">
        <v>465</v>
      </c>
      <c r="J105" s="8" t="s">
        <v>209</v>
      </c>
      <c r="K105" s="8" t="s">
        <v>466</v>
      </c>
      <c r="L105" s="8" t="s">
        <v>101</v>
      </c>
      <c r="M105" s="8" t="s">
        <v>136</v>
      </c>
      <c r="N105" t="s">
        <v>103</v>
      </c>
      <c r="O105">
        <v>1</v>
      </c>
      <c r="P105">
        <v>198</v>
      </c>
      <c r="Q105" t="s">
        <v>121</v>
      </c>
      <c r="R105" t="s">
        <v>122</v>
      </c>
      <c r="S105" t="s">
        <v>123</v>
      </c>
      <c r="T105" t="s">
        <v>121</v>
      </c>
      <c r="U105" t="s">
        <v>122</v>
      </c>
      <c r="V105" s="8" t="s">
        <v>467</v>
      </c>
      <c r="W105" s="8" t="s">
        <v>468</v>
      </c>
      <c r="X105" s="9">
        <v>45009</v>
      </c>
      <c r="Y105" s="9">
        <v>45009</v>
      </c>
      <c r="Z105" s="10">
        <v>98</v>
      </c>
      <c r="AA105" s="8">
        <v>1214</v>
      </c>
      <c r="AB105" s="8">
        <v>0</v>
      </c>
      <c r="AC105" s="9">
        <v>45016</v>
      </c>
      <c r="AD105" s="10" t="s">
        <v>469</v>
      </c>
      <c r="AE105" s="10">
        <v>98</v>
      </c>
      <c r="AF105" s="10" t="s">
        <v>127</v>
      </c>
      <c r="AG105" t="s">
        <v>128</v>
      </c>
      <c r="AH105" s="6">
        <v>45040</v>
      </c>
      <c r="AI105" s="6">
        <v>45042</v>
      </c>
    </row>
    <row r="106" spans="1:35" x14ac:dyDescent="0.25">
      <c r="A106">
        <v>2023</v>
      </c>
      <c r="B106" s="6">
        <v>44927</v>
      </c>
      <c r="C106" s="7">
        <v>45016</v>
      </c>
      <c r="D106" t="s">
        <v>98</v>
      </c>
      <c r="E106">
        <v>235</v>
      </c>
      <c r="F106" s="8" t="s">
        <v>146</v>
      </c>
      <c r="G106" s="8" t="s">
        <v>115</v>
      </c>
      <c r="H106" s="8" t="s">
        <v>116</v>
      </c>
      <c r="I106" s="8" t="s">
        <v>470</v>
      </c>
      <c r="J106" s="8" t="s">
        <v>118</v>
      </c>
      <c r="K106" s="8" t="s">
        <v>148</v>
      </c>
      <c r="L106" s="8" t="s">
        <v>101</v>
      </c>
      <c r="M106" s="8" t="s">
        <v>136</v>
      </c>
      <c r="N106" t="s">
        <v>103</v>
      </c>
      <c r="O106">
        <v>0</v>
      </c>
      <c r="P106">
        <v>0</v>
      </c>
      <c r="Q106" t="s">
        <v>121</v>
      </c>
      <c r="R106" t="s">
        <v>122</v>
      </c>
      <c r="S106" t="s">
        <v>123</v>
      </c>
      <c r="T106" t="s">
        <v>121</v>
      </c>
      <c r="U106" t="s">
        <v>122</v>
      </c>
      <c r="V106" s="8" t="s">
        <v>329</v>
      </c>
      <c r="W106" s="8" t="s">
        <v>471</v>
      </c>
      <c r="X106" s="9">
        <v>45012</v>
      </c>
      <c r="Y106" s="9">
        <v>45012</v>
      </c>
      <c r="Z106" s="10">
        <v>99</v>
      </c>
      <c r="AA106" s="8">
        <v>48</v>
      </c>
      <c r="AB106" s="8">
        <v>0</v>
      </c>
      <c r="AC106" s="9">
        <v>45016</v>
      </c>
      <c r="AD106" s="10" t="s">
        <v>472</v>
      </c>
      <c r="AE106" s="10">
        <v>99</v>
      </c>
      <c r="AF106" s="10" t="s">
        <v>127</v>
      </c>
      <c r="AG106" t="s">
        <v>128</v>
      </c>
      <c r="AH106" s="6">
        <v>45040</v>
      </c>
      <c r="AI106" s="6">
        <v>45042</v>
      </c>
    </row>
    <row r="107" spans="1:35" x14ac:dyDescent="0.25">
      <c r="A107">
        <v>2023</v>
      </c>
      <c r="B107" s="6">
        <v>44927</v>
      </c>
      <c r="C107" s="7">
        <v>45016</v>
      </c>
      <c r="D107" t="s">
        <v>94</v>
      </c>
      <c r="E107">
        <v>10</v>
      </c>
      <c r="F107" s="8" t="s">
        <v>438</v>
      </c>
      <c r="G107" s="8" t="s">
        <v>214</v>
      </c>
      <c r="H107" s="8" t="s">
        <v>140</v>
      </c>
      <c r="I107" s="8" t="s">
        <v>310</v>
      </c>
      <c r="J107" s="8" t="s">
        <v>473</v>
      </c>
      <c r="K107" s="8" t="s">
        <v>440</v>
      </c>
      <c r="L107" s="8" t="s">
        <v>101</v>
      </c>
      <c r="M107" s="8" t="s">
        <v>136</v>
      </c>
      <c r="N107" t="s">
        <v>103</v>
      </c>
      <c r="O107">
        <v>0</v>
      </c>
      <c r="P107">
        <v>0</v>
      </c>
      <c r="Q107" t="s">
        <v>121</v>
      </c>
      <c r="R107" t="s">
        <v>122</v>
      </c>
      <c r="S107" t="s">
        <v>123</v>
      </c>
      <c r="T107" t="s">
        <v>121</v>
      </c>
      <c r="U107" t="s">
        <v>122</v>
      </c>
      <c r="V107" s="8" t="s">
        <v>329</v>
      </c>
      <c r="W107" s="8" t="s">
        <v>474</v>
      </c>
      <c r="X107" s="9">
        <v>45013</v>
      </c>
      <c r="Y107" s="9">
        <v>45013</v>
      </c>
      <c r="Z107" s="10">
        <v>100</v>
      </c>
      <c r="AA107" s="8">
        <v>88</v>
      </c>
      <c r="AB107" s="8">
        <v>0</v>
      </c>
      <c r="AC107" s="9">
        <v>45016</v>
      </c>
      <c r="AD107" s="10" t="s">
        <v>475</v>
      </c>
      <c r="AE107" s="10">
        <v>100</v>
      </c>
      <c r="AF107" s="10" t="s">
        <v>127</v>
      </c>
      <c r="AG107" t="s">
        <v>128</v>
      </c>
      <c r="AH107" s="6">
        <v>45040</v>
      </c>
      <c r="AI107" s="6">
        <v>45042</v>
      </c>
    </row>
    <row r="108" spans="1:35" x14ac:dyDescent="0.25">
      <c r="A108">
        <v>2023</v>
      </c>
      <c r="B108" s="6">
        <v>44927</v>
      </c>
      <c r="C108" s="7">
        <v>45016</v>
      </c>
      <c r="D108" t="s">
        <v>90</v>
      </c>
      <c r="E108">
        <v>11</v>
      </c>
      <c r="F108" s="8" t="s">
        <v>476</v>
      </c>
      <c r="G108" s="8" t="s">
        <v>337</v>
      </c>
      <c r="H108" s="8" t="s">
        <v>140</v>
      </c>
      <c r="I108" s="8" t="s">
        <v>338</v>
      </c>
      <c r="J108" s="8" t="s">
        <v>477</v>
      </c>
      <c r="K108" s="8" t="s">
        <v>210</v>
      </c>
      <c r="L108" s="8" t="s">
        <v>101</v>
      </c>
      <c r="M108" s="8" t="s">
        <v>136</v>
      </c>
      <c r="N108" t="s">
        <v>103</v>
      </c>
      <c r="O108">
        <v>1</v>
      </c>
      <c r="P108">
        <v>82.5</v>
      </c>
      <c r="Q108" t="s">
        <v>121</v>
      </c>
      <c r="R108" t="s">
        <v>122</v>
      </c>
      <c r="S108" t="s">
        <v>123</v>
      </c>
      <c r="T108" t="s">
        <v>121</v>
      </c>
      <c r="U108" t="s">
        <v>122</v>
      </c>
      <c r="V108" s="8" t="s">
        <v>329</v>
      </c>
      <c r="W108" s="8" t="s">
        <v>478</v>
      </c>
      <c r="X108" s="9">
        <v>45013</v>
      </c>
      <c r="Y108" s="9">
        <v>45013</v>
      </c>
      <c r="Z108" s="10">
        <v>101</v>
      </c>
      <c r="AA108" s="8">
        <v>213</v>
      </c>
      <c r="AB108" s="8">
        <v>0</v>
      </c>
      <c r="AC108" s="9">
        <v>45016</v>
      </c>
      <c r="AD108" s="10" t="s">
        <v>479</v>
      </c>
      <c r="AE108" s="10">
        <v>101</v>
      </c>
      <c r="AF108" s="10" t="s">
        <v>127</v>
      </c>
      <c r="AG108" t="s">
        <v>128</v>
      </c>
      <c r="AH108" s="6">
        <v>45040</v>
      </c>
      <c r="AI108" s="6">
        <v>45042</v>
      </c>
    </row>
    <row r="109" spans="1:35" x14ac:dyDescent="0.25">
      <c r="A109">
        <v>2023</v>
      </c>
      <c r="B109" s="6">
        <v>44927</v>
      </c>
      <c r="C109" s="7">
        <v>45016</v>
      </c>
      <c r="D109" t="s">
        <v>90</v>
      </c>
      <c r="E109">
        <v>11</v>
      </c>
      <c r="F109" s="8" t="s">
        <v>163</v>
      </c>
      <c r="G109" s="8" t="s">
        <v>198</v>
      </c>
      <c r="H109" s="8" t="s">
        <v>199</v>
      </c>
      <c r="I109" s="8" t="s">
        <v>200</v>
      </c>
      <c r="J109" s="8" t="s">
        <v>364</v>
      </c>
      <c r="K109" s="8" t="s">
        <v>119</v>
      </c>
      <c r="L109" s="8" t="s">
        <v>101</v>
      </c>
      <c r="M109" s="8" t="s">
        <v>136</v>
      </c>
      <c r="N109" t="s">
        <v>103</v>
      </c>
      <c r="O109">
        <v>1</v>
      </c>
      <c r="P109">
        <v>200</v>
      </c>
      <c r="Q109" t="s">
        <v>121</v>
      </c>
      <c r="R109" t="s">
        <v>122</v>
      </c>
      <c r="S109" t="s">
        <v>123</v>
      </c>
      <c r="T109" t="s">
        <v>121</v>
      </c>
      <c r="U109" t="s">
        <v>122</v>
      </c>
      <c r="V109" s="8" t="s">
        <v>329</v>
      </c>
      <c r="W109" s="8" t="s">
        <v>480</v>
      </c>
      <c r="X109" s="9">
        <v>45013</v>
      </c>
      <c r="Y109" s="9">
        <v>45013</v>
      </c>
      <c r="Z109" s="10">
        <v>102</v>
      </c>
      <c r="AA109" s="8">
        <v>448</v>
      </c>
      <c r="AB109" s="8">
        <v>0</v>
      </c>
      <c r="AC109" s="9">
        <v>45016</v>
      </c>
      <c r="AD109" s="10" t="s">
        <v>481</v>
      </c>
      <c r="AE109" s="10">
        <v>102</v>
      </c>
      <c r="AF109" s="10" t="s">
        <v>127</v>
      </c>
      <c r="AG109" t="s">
        <v>128</v>
      </c>
      <c r="AH109" s="6">
        <v>45040</v>
      </c>
      <c r="AI109" s="6">
        <v>45042</v>
      </c>
    </row>
    <row r="110" spans="1:35" x14ac:dyDescent="0.25">
      <c r="A110">
        <v>2023</v>
      </c>
      <c r="B110" s="6">
        <v>44927</v>
      </c>
      <c r="C110" s="7">
        <v>45016</v>
      </c>
      <c r="D110" t="s">
        <v>94</v>
      </c>
      <c r="E110">
        <v>10</v>
      </c>
      <c r="F110" s="8" t="s">
        <v>438</v>
      </c>
      <c r="G110" s="8" t="s">
        <v>214</v>
      </c>
      <c r="H110" s="8" t="s">
        <v>140</v>
      </c>
      <c r="I110" s="8" t="s">
        <v>310</v>
      </c>
      <c r="J110" s="8" t="s">
        <v>439</v>
      </c>
      <c r="K110" s="8" t="s">
        <v>440</v>
      </c>
      <c r="L110" s="8" t="s">
        <v>101</v>
      </c>
      <c r="M110" s="8" t="s">
        <v>136</v>
      </c>
      <c r="N110" t="s">
        <v>103</v>
      </c>
      <c r="O110">
        <v>0</v>
      </c>
      <c r="P110">
        <v>0</v>
      </c>
      <c r="Q110" t="s">
        <v>121</v>
      </c>
      <c r="R110" t="s">
        <v>122</v>
      </c>
      <c r="S110" t="s">
        <v>123</v>
      </c>
      <c r="T110" t="s">
        <v>121</v>
      </c>
      <c r="U110" t="s">
        <v>122</v>
      </c>
      <c r="V110" s="8" t="s">
        <v>329</v>
      </c>
      <c r="W110" s="8" t="s">
        <v>433</v>
      </c>
      <c r="X110" s="9">
        <v>45014</v>
      </c>
      <c r="Y110" s="9">
        <v>45014</v>
      </c>
      <c r="Z110" s="10">
        <v>103</v>
      </c>
      <c r="AA110" s="8">
        <v>88</v>
      </c>
      <c r="AB110" s="8">
        <v>0</v>
      </c>
      <c r="AC110" s="9">
        <v>45016</v>
      </c>
      <c r="AD110" s="10" t="s">
        <v>482</v>
      </c>
      <c r="AE110" s="10">
        <v>103</v>
      </c>
      <c r="AF110" s="10" t="s">
        <v>127</v>
      </c>
      <c r="AG110" t="s">
        <v>128</v>
      </c>
      <c r="AH110" s="6">
        <v>45040</v>
      </c>
      <c r="AI110" s="6">
        <v>45042</v>
      </c>
    </row>
    <row r="111" spans="1:35" x14ac:dyDescent="0.25">
      <c r="A111">
        <v>2023</v>
      </c>
      <c r="B111" s="6">
        <v>44927</v>
      </c>
      <c r="C111" s="7">
        <v>45016</v>
      </c>
      <c r="D111" t="s">
        <v>90</v>
      </c>
      <c r="E111">
        <v>68</v>
      </c>
      <c r="F111" s="8" t="s">
        <v>114</v>
      </c>
      <c r="G111" s="8" t="s">
        <v>115</v>
      </c>
      <c r="H111" s="8" t="s">
        <v>116</v>
      </c>
      <c r="I111" s="8" t="s">
        <v>117</v>
      </c>
      <c r="J111" s="8" t="s">
        <v>118</v>
      </c>
      <c r="K111" s="8" t="s">
        <v>119</v>
      </c>
      <c r="L111" s="8" t="s">
        <v>101</v>
      </c>
      <c r="M111" s="8" t="s">
        <v>136</v>
      </c>
      <c r="N111" t="s">
        <v>103</v>
      </c>
      <c r="O111">
        <v>0</v>
      </c>
      <c r="P111">
        <v>0</v>
      </c>
      <c r="Q111" t="s">
        <v>121</v>
      </c>
      <c r="R111" t="s">
        <v>122</v>
      </c>
      <c r="S111" t="s">
        <v>123</v>
      </c>
      <c r="T111" t="s">
        <v>121</v>
      </c>
      <c r="U111" t="s">
        <v>122</v>
      </c>
      <c r="V111" s="8" t="s">
        <v>124</v>
      </c>
      <c r="W111" s="8" t="s">
        <v>483</v>
      </c>
      <c r="X111" s="9">
        <v>45014</v>
      </c>
      <c r="Y111" s="9">
        <v>45014</v>
      </c>
      <c r="Z111" s="10">
        <v>104</v>
      </c>
      <c r="AA111" s="8">
        <v>48</v>
      </c>
      <c r="AB111" s="8">
        <v>0</v>
      </c>
      <c r="AC111" s="9">
        <v>45016</v>
      </c>
      <c r="AD111" s="10" t="s">
        <v>484</v>
      </c>
      <c r="AE111" s="10">
        <v>104</v>
      </c>
      <c r="AF111" s="10" t="s">
        <v>127</v>
      </c>
      <c r="AG111" t="s">
        <v>128</v>
      </c>
      <c r="AH111" s="6">
        <v>45040</v>
      </c>
      <c r="AI111" s="6">
        <v>45042</v>
      </c>
    </row>
    <row r="112" spans="1:35" x14ac:dyDescent="0.25">
      <c r="A112">
        <v>2023</v>
      </c>
      <c r="B112" s="6">
        <v>44927</v>
      </c>
      <c r="C112" s="7">
        <v>45016</v>
      </c>
      <c r="D112" t="s">
        <v>98</v>
      </c>
      <c r="E112">
        <v>134</v>
      </c>
      <c r="F112" s="8" t="s">
        <v>130</v>
      </c>
      <c r="G112" s="8" t="s">
        <v>131</v>
      </c>
      <c r="H112" s="8" t="s">
        <v>132</v>
      </c>
      <c r="I112" s="8" t="s">
        <v>133</v>
      </c>
      <c r="J112" s="8" t="s">
        <v>485</v>
      </c>
      <c r="K112" s="8" t="s">
        <v>135</v>
      </c>
      <c r="L112" s="8" t="s">
        <v>101</v>
      </c>
      <c r="M112" s="8" t="s">
        <v>136</v>
      </c>
      <c r="N112" t="s">
        <v>103</v>
      </c>
      <c r="O112">
        <v>0</v>
      </c>
      <c r="P112">
        <v>0</v>
      </c>
      <c r="Q112" t="s">
        <v>121</v>
      </c>
      <c r="R112" t="s">
        <v>122</v>
      </c>
      <c r="S112" t="s">
        <v>123</v>
      </c>
      <c r="T112" t="s">
        <v>121</v>
      </c>
      <c r="U112" t="s">
        <v>122</v>
      </c>
      <c r="V112" s="8" t="s">
        <v>329</v>
      </c>
      <c r="W112" s="8" t="s">
        <v>486</v>
      </c>
      <c r="X112" s="9">
        <v>45014</v>
      </c>
      <c r="Y112" s="9">
        <v>45014</v>
      </c>
      <c r="Z112" s="10">
        <v>105</v>
      </c>
      <c r="AA112" s="8">
        <v>48</v>
      </c>
      <c r="AB112" s="8">
        <v>0</v>
      </c>
      <c r="AC112" s="9">
        <v>45016</v>
      </c>
      <c r="AD112" s="10" t="s">
        <v>487</v>
      </c>
      <c r="AE112" s="10">
        <v>105</v>
      </c>
      <c r="AF112" s="10" t="s">
        <v>127</v>
      </c>
      <c r="AG112" t="s">
        <v>128</v>
      </c>
      <c r="AH112" s="6">
        <v>45040</v>
      </c>
      <c r="AI112" s="6">
        <v>45042</v>
      </c>
    </row>
    <row r="113" spans="1:35" x14ac:dyDescent="0.25">
      <c r="A113">
        <v>2023</v>
      </c>
      <c r="B113" s="6">
        <v>44927</v>
      </c>
      <c r="C113" s="7">
        <v>45016</v>
      </c>
      <c r="D113" t="s">
        <v>98</v>
      </c>
      <c r="E113">
        <v>134</v>
      </c>
      <c r="F113" s="8" t="s">
        <v>130</v>
      </c>
      <c r="G113" s="8" t="s">
        <v>131</v>
      </c>
      <c r="H113" s="8" t="s">
        <v>132</v>
      </c>
      <c r="I113" s="8" t="s">
        <v>133</v>
      </c>
      <c r="J113" s="8" t="s">
        <v>134</v>
      </c>
      <c r="K113" s="8" t="s">
        <v>135</v>
      </c>
      <c r="L113" s="8" t="s">
        <v>101</v>
      </c>
      <c r="M113" s="8" t="s">
        <v>136</v>
      </c>
      <c r="N113" t="s">
        <v>103</v>
      </c>
      <c r="O113">
        <v>0</v>
      </c>
      <c r="P113">
        <v>0</v>
      </c>
      <c r="Q113" t="s">
        <v>121</v>
      </c>
      <c r="R113" t="s">
        <v>122</v>
      </c>
      <c r="S113" t="s">
        <v>123</v>
      </c>
      <c r="T113" t="s">
        <v>121</v>
      </c>
      <c r="U113" t="s">
        <v>122</v>
      </c>
      <c r="V113" s="8" t="s">
        <v>329</v>
      </c>
      <c r="W113" s="8" t="s">
        <v>488</v>
      </c>
      <c r="X113" s="9">
        <v>45015</v>
      </c>
      <c r="Y113" s="9">
        <v>45015</v>
      </c>
      <c r="Z113" s="10">
        <v>106</v>
      </c>
      <c r="AA113" s="8">
        <v>48</v>
      </c>
      <c r="AB113" s="8">
        <v>0</v>
      </c>
      <c r="AC113" s="9">
        <v>45016</v>
      </c>
      <c r="AD113" s="10" t="s">
        <v>489</v>
      </c>
      <c r="AE113" s="10">
        <v>106</v>
      </c>
      <c r="AF113" s="10" t="s">
        <v>127</v>
      </c>
      <c r="AG113" t="s">
        <v>128</v>
      </c>
      <c r="AH113" s="6">
        <v>45040</v>
      </c>
      <c r="AI113" s="6">
        <v>45042</v>
      </c>
    </row>
    <row r="114" spans="1:35" x14ac:dyDescent="0.25">
      <c r="A114">
        <v>2023</v>
      </c>
      <c r="B114" s="6">
        <v>44927</v>
      </c>
      <c r="C114" s="7">
        <v>45016</v>
      </c>
      <c r="D114" t="s">
        <v>94</v>
      </c>
      <c r="E114">
        <v>10</v>
      </c>
      <c r="F114" s="8" t="s">
        <v>438</v>
      </c>
      <c r="G114" s="8" t="s">
        <v>214</v>
      </c>
      <c r="H114" s="8" t="s">
        <v>140</v>
      </c>
      <c r="I114" s="8" t="s">
        <v>490</v>
      </c>
      <c r="J114" s="8" t="s">
        <v>439</v>
      </c>
      <c r="K114" s="8" t="s">
        <v>440</v>
      </c>
      <c r="L114" s="8" t="s">
        <v>101</v>
      </c>
      <c r="M114" s="8" t="s">
        <v>136</v>
      </c>
      <c r="N114" t="s">
        <v>103</v>
      </c>
      <c r="O114">
        <v>0</v>
      </c>
      <c r="P114">
        <v>0</v>
      </c>
      <c r="Q114" t="s">
        <v>121</v>
      </c>
      <c r="R114" t="s">
        <v>122</v>
      </c>
      <c r="S114" t="s">
        <v>123</v>
      </c>
      <c r="T114" t="s">
        <v>121</v>
      </c>
      <c r="U114" t="s">
        <v>122</v>
      </c>
      <c r="V114" s="8" t="s">
        <v>329</v>
      </c>
      <c r="W114" s="8" t="s">
        <v>433</v>
      </c>
      <c r="X114" s="9">
        <v>45015</v>
      </c>
      <c r="Y114" s="9">
        <v>45015</v>
      </c>
      <c r="Z114" s="10">
        <v>107</v>
      </c>
      <c r="AA114" s="8">
        <v>88</v>
      </c>
      <c r="AB114" s="8">
        <v>0</v>
      </c>
      <c r="AC114" s="9">
        <v>45016</v>
      </c>
      <c r="AD114" s="10" t="s">
        <v>491</v>
      </c>
      <c r="AE114" s="10">
        <v>107</v>
      </c>
      <c r="AF114" s="10" t="s">
        <v>127</v>
      </c>
      <c r="AG114" t="s">
        <v>128</v>
      </c>
      <c r="AH114" s="6">
        <v>45040</v>
      </c>
      <c r="AI114" s="6">
        <v>45042</v>
      </c>
    </row>
    <row r="115" spans="1:35" x14ac:dyDescent="0.25">
      <c r="A115">
        <v>2023</v>
      </c>
      <c r="B115" s="6">
        <v>44927</v>
      </c>
      <c r="C115" s="7">
        <v>45016</v>
      </c>
      <c r="D115" t="s">
        <v>94</v>
      </c>
      <c r="E115">
        <v>9</v>
      </c>
      <c r="F115" s="8" t="s">
        <v>444</v>
      </c>
      <c r="G115" s="8" t="s">
        <v>214</v>
      </c>
      <c r="H115" s="8" t="s">
        <v>140</v>
      </c>
      <c r="I115" s="8" t="s">
        <v>458</v>
      </c>
      <c r="J115" s="8" t="s">
        <v>459</v>
      </c>
      <c r="K115" s="8" t="s">
        <v>460</v>
      </c>
      <c r="L115" s="8" t="s">
        <v>101</v>
      </c>
      <c r="M115" s="8" t="s">
        <v>136</v>
      </c>
      <c r="N115" t="s">
        <v>103</v>
      </c>
      <c r="O115">
        <v>1</v>
      </c>
      <c r="P115">
        <v>0</v>
      </c>
      <c r="Q115" t="s">
        <v>121</v>
      </c>
      <c r="R115" t="s">
        <v>122</v>
      </c>
      <c r="S115" t="s">
        <v>123</v>
      </c>
      <c r="T115" t="s">
        <v>121</v>
      </c>
      <c r="U115" t="s">
        <v>122</v>
      </c>
      <c r="V115" s="8" t="s">
        <v>149</v>
      </c>
      <c r="W115" s="8" t="s">
        <v>461</v>
      </c>
      <c r="X115" s="9">
        <v>45015</v>
      </c>
      <c r="Y115" s="9">
        <v>45015</v>
      </c>
      <c r="Z115" s="10">
        <v>108</v>
      </c>
      <c r="AA115" s="8">
        <v>270</v>
      </c>
      <c r="AB115" s="8">
        <v>0</v>
      </c>
      <c r="AC115" s="9">
        <v>45016</v>
      </c>
      <c r="AD115" s="10" t="s">
        <v>492</v>
      </c>
      <c r="AE115" s="10">
        <v>108</v>
      </c>
      <c r="AF115" s="10" t="s">
        <v>127</v>
      </c>
      <c r="AG115" t="s">
        <v>128</v>
      </c>
      <c r="AH115" s="6">
        <v>45040</v>
      </c>
      <c r="AI115" s="6">
        <v>45042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D3ECD6B4-64E8-4C1F-AA89-6DD7C9A3DE9F}"/>
    <hyperlink ref="AF114" r:id="rId2" xr:uid="{025EB3E5-7728-4A1B-970B-9DC6A195F2A0}"/>
    <hyperlink ref="AD9" r:id="rId3" xr:uid="{F1CF023C-399B-4467-BAC5-2B3AC7B5C009}"/>
    <hyperlink ref="AD10" r:id="rId4" xr:uid="{D0A3FED7-BCB1-45D7-AAA3-9616A98515B0}"/>
    <hyperlink ref="AD11" r:id="rId5" xr:uid="{CAACE774-3480-4524-8286-B9402716052B}"/>
    <hyperlink ref="AD12" r:id="rId6" xr:uid="{DA116503-3840-40AD-A463-8F9CC5BB65DE}"/>
    <hyperlink ref="AD13" r:id="rId7" xr:uid="{49850D71-581A-4135-989C-CC293C65AA8D}"/>
    <hyperlink ref="AD14" r:id="rId8" xr:uid="{6E8D2BE3-3795-4EEF-99CE-9EB72102E3CF}"/>
    <hyperlink ref="AD15" r:id="rId9" xr:uid="{0D8D8E15-D7B6-470E-B32C-67F969AC08D0}"/>
    <hyperlink ref="AD16" r:id="rId10" xr:uid="{9DA1EB6E-6D44-4304-BD72-BC0597911530}"/>
    <hyperlink ref="AD17" r:id="rId11" xr:uid="{44D171B3-79FB-4FFA-B1AD-B31EBB3D82D4}"/>
    <hyperlink ref="AD18" r:id="rId12" xr:uid="{F3ACB20F-D9DB-45D3-8F06-2521D2832154}"/>
    <hyperlink ref="AD19" r:id="rId13" xr:uid="{FE378B11-77C2-46B6-B558-07D13DE02F7C}"/>
    <hyperlink ref="AD20" r:id="rId14" xr:uid="{C7771A4E-7415-412B-9059-7992DD02E955}"/>
    <hyperlink ref="AD21" r:id="rId15" xr:uid="{89414352-AE88-4494-871F-0FAAAF856281}"/>
    <hyperlink ref="AD22" r:id="rId16" xr:uid="{DF56E731-E7B2-4126-AE25-3A5F469F0E89}"/>
    <hyperlink ref="AD23" r:id="rId17" xr:uid="{4067670F-8C22-4E8D-AD5E-688DF8848EB0}"/>
    <hyperlink ref="AD24" r:id="rId18" xr:uid="{E1BA1F1E-1A3D-49FB-BD0F-5702166D4F49}"/>
    <hyperlink ref="AD25" r:id="rId19" xr:uid="{FD3B4E9C-ED70-4B16-9B51-6868AC5AF2B5}"/>
    <hyperlink ref="AD26" r:id="rId20" xr:uid="{8CC611DC-6ACC-46E3-8E51-9743EDF337E1}"/>
    <hyperlink ref="AD27" r:id="rId21" xr:uid="{DC9D682F-51EA-45B9-8FE6-72B101004893}"/>
    <hyperlink ref="AD28" r:id="rId22" xr:uid="{9ABB4982-9FAB-42A4-A3E3-92A5F3B04BEA}"/>
    <hyperlink ref="AD29" r:id="rId23" xr:uid="{911E2CFB-DA3A-4026-A7C9-A107158781FE}"/>
    <hyperlink ref="AD30" r:id="rId24" xr:uid="{33537631-2E7D-4DF2-A6E4-476650CC814C}"/>
    <hyperlink ref="AD31" r:id="rId25" xr:uid="{72BC0909-F2D5-49D1-B470-4D5C59BAE176}"/>
    <hyperlink ref="AD32" r:id="rId26" xr:uid="{4CAF6205-911F-4612-A62D-F86C665F7439}"/>
    <hyperlink ref="AD33" r:id="rId27" xr:uid="{D3385865-118D-4C76-A0A3-C3FE0BC6A13F}"/>
    <hyperlink ref="AD34" r:id="rId28" xr:uid="{066E82A1-1FBA-4A2E-B290-68E89D6AC063}"/>
    <hyperlink ref="AD35" r:id="rId29" xr:uid="{E3B8C6BD-292A-471C-9004-7BD0AA0C75AC}"/>
    <hyperlink ref="AD36" r:id="rId30" xr:uid="{14EAA9D1-25DF-464C-BA9B-81D2F1EEF53E}"/>
    <hyperlink ref="AD37" r:id="rId31" xr:uid="{AC600047-B66E-4F47-B6D3-7C909457B969}"/>
    <hyperlink ref="AD38" r:id="rId32" xr:uid="{51C26AC3-DB56-4B1E-AA76-25A3919710FF}"/>
    <hyperlink ref="AD39" r:id="rId33" xr:uid="{092A585E-21A6-4D47-ADE0-FFB528E21348}"/>
    <hyperlink ref="AD40" r:id="rId34" xr:uid="{1F84146A-C6A1-4D1F-8B93-F97223932D75}"/>
    <hyperlink ref="AD41" r:id="rId35" xr:uid="{F7F195DB-F7C6-4E0F-BB83-885FDA606FAB}"/>
    <hyperlink ref="AD43" r:id="rId36" xr:uid="{39B312F0-CCDC-4FCB-9114-695A1D9CA116}"/>
    <hyperlink ref="AD44" r:id="rId37" xr:uid="{5369166F-B539-454E-BA4F-423027102655}"/>
    <hyperlink ref="AD45" r:id="rId38" xr:uid="{BECB5EC7-F23C-45BD-A0DB-0D85F0770BC3}"/>
    <hyperlink ref="AD46" r:id="rId39" xr:uid="{649E84B9-6F4D-4815-81B1-91E1AD47D179}"/>
    <hyperlink ref="AD47" r:id="rId40" xr:uid="{E6EB5EDF-B955-4B7B-AE19-6D10C81B6E79}"/>
    <hyperlink ref="AD48" r:id="rId41" xr:uid="{90A55AF5-92F7-465D-BBA0-4FF54912C7F8}"/>
    <hyperlink ref="AD49" r:id="rId42" xr:uid="{EB4FDD96-E2B0-42C6-8526-7CC387F7EE42}"/>
    <hyperlink ref="AD50" r:id="rId43" xr:uid="{B589C431-73A7-4091-AB40-924CFC54F7C8}"/>
    <hyperlink ref="AD51" r:id="rId44" xr:uid="{155F1CA2-4569-4140-AC1F-3E7A2D5C2752}"/>
    <hyperlink ref="AD52" r:id="rId45" xr:uid="{B1442C6F-87AF-459C-818B-C3589927A675}"/>
    <hyperlink ref="AD53" r:id="rId46" xr:uid="{435153DE-A955-4F19-9655-0ED6B626C3A4}"/>
    <hyperlink ref="AD54" r:id="rId47" xr:uid="{0C7B9B97-D611-4238-A373-205BB769A653}"/>
    <hyperlink ref="AD55" r:id="rId48" xr:uid="{AD68741D-0579-4653-9A84-1233A3B86191}"/>
    <hyperlink ref="AD56" r:id="rId49" xr:uid="{3A8761BC-32E7-4DAA-9A53-B139208683A2}"/>
    <hyperlink ref="AD57" r:id="rId50" xr:uid="{FF4E4C8F-F105-498B-87D8-BCA70E0D0904}"/>
    <hyperlink ref="AD58" r:id="rId51" xr:uid="{9C970CDA-8071-40D1-AE68-EADB86B3EF00}"/>
    <hyperlink ref="AD59" r:id="rId52" xr:uid="{2199B359-1F97-4155-BBAA-F5147C2FE713}"/>
    <hyperlink ref="AD60" r:id="rId53" xr:uid="{52E85739-31AA-4B05-9C82-9597FA5F62F5}"/>
    <hyperlink ref="AD61" r:id="rId54" xr:uid="{FFC1454E-D901-4E03-8437-DFF6B78C5D0D}"/>
    <hyperlink ref="AD62" r:id="rId55" xr:uid="{72A765CC-3696-42A3-9F87-36EEEC2C14A0}"/>
    <hyperlink ref="AD63" r:id="rId56" xr:uid="{CF517F55-1E9D-4174-ABE3-5F325FB82972}"/>
    <hyperlink ref="AD64" r:id="rId57" xr:uid="{A892296A-883F-4B40-947A-D1376289A5A9}"/>
    <hyperlink ref="AD65" r:id="rId58" xr:uid="{F2C89E67-14D5-448B-9F50-7A83EC8226B3}"/>
    <hyperlink ref="AD66" r:id="rId59" xr:uid="{7D4B00A1-EB51-45F3-8527-286189134BB7}"/>
    <hyperlink ref="AD71" r:id="rId60" xr:uid="{BEA05BEA-6E61-4303-847E-3EAF5339D52C}"/>
    <hyperlink ref="AD70" r:id="rId61" xr:uid="{05A93BFD-699D-4D1A-B0BA-66D9663A9812}"/>
    <hyperlink ref="AD69" r:id="rId62" xr:uid="{1C962801-B7EC-4F24-99FD-45EC327B5165}"/>
    <hyperlink ref="AD73" r:id="rId63" xr:uid="{94E73F71-6959-44E0-80CE-633503E4DB79}"/>
    <hyperlink ref="AD74" r:id="rId64" xr:uid="{BF1AF4CD-4ACA-41C1-A662-B63DD630276C}"/>
    <hyperlink ref="AD75" r:id="rId65" xr:uid="{3812A17B-9F2A-4D0F-80EC-EC3564A00351}"/>
    <hyperlink ref="AD76" r:id="rId66" xr:uid="{09CDFF80-9F01-48FC-899F-CD261663D2AD}"/>
    <hyperlink ref="AD78" r:id="rId67" xr:uid="{B6DD32F0-7829-4840-81AF-307D869375D5}"/>
    <hyperlink ref="AD79" r:id="rId68" xr:uid="{7C0DCA70-3740-4042-9AF9-257652C8F43A}"/>
    <hyperlink ref="AD80" r:id="rId69" xr:uid="{1CF61A7F-F4C4-47AA-8860-F008AD930B82}"/>
    <hyperlink ref="AD81" r:id="rId70" xr:uid="{7B9D702B-06BA-42E7-944F-C7D205F1D3C7}"/>
    <hyperlink ref="AD82" r:id="rId71" xr:uid="{876BB30D-E435-45E0-847F-819497EEC0FA}"/>
    <hyperlink ref="AD83" r:id="rId72" xr:uid="{E4C86BCB-FB2B-4E6D-9597-D90792D411F9}"/>
    <hyperlink ref="AD84" r:id="rId73" xr:uid="{609667BB-CA8F-4146-B08E-C3052C968661}"/>
    <hyperlink ref="AD85" r:id="rId74" xr:uid="{71AC8D27-6B55-43B4-806E-ECAB5364B28D}"/>
    <hyperlink ref="AD86" r:id="rId75" xr:uid="{6C6D1341-5534-4D17-9A3B-E2D25D7A1F22}"/>
    <hyperlink ref="AD88" r:id="rId76" xr:uid="{FE85688D-151D-4185-99EB-B4E5B16D4581}"/>
    <hyperlink ref="AD89" r:id="rId77" xr:uid="{90A62C96-7F91-4B0B-BFE3-85BE59A3E108}"/>
    <hyperlink ref="AD90" r:id="rId78" xr:uid="{DE0B29FE-C74C-43CC-9ECA-6C699AECE079}"/>
    <hyperlink ref="AD91" r:id="rId79" xr:uid="{E8AAC78A-6D10-4A20-B355-9B303BD1DBE9}"/>
    <hyperlink ref="AD92" r:id="rId80" xr:uid="{B1F46D26-6048-40F6-AA8D-D88C2B302779}"/>
    <hyperlink ref="AD67" r:id="rId81" xr:uid="{A4028CF8-80EB-4C3E-B524-FEA4296033F8}"/>
    <hyperlink ref="AD68" r:id="rId82" xr:uid="{78ECA60E-0DDB-4517-B47B-BACA0D4F9554}"/>
    <hyperlink ref="AE10" location="Tabla_499322!B6" display="Tabla_499322!B6" xr:uid="{899B7CD1-77AC-4A92-9DA0-7BC0ED52E11B}"/>
    <hyperlink ref="AE11" location="Tabla_499322!B7" display="Tabla_499322!B7" xr:uid="{89405880-4A72-4422-AACC-36C1F3A0343B}"/>
    <hyperlink ref="AE12" location="Tabla_499322!B8" display="Tabla_499322!B8" xr:uid="{9B1D36B6-B367-461F-BE1A-E9DA9CA783D2}"/>
    <hyperlink ref="AE13" location="Tabla_499322!B9" display="Tabla_499322!B9" xr:uid="{3C31453C-A932-4BCC-AF2C-E8A99A34C169}"/>
    <hyperlink ref="AE15" location="Tabla_499322!B11" display="Tabla_499322!B11" xr:uid="{182C2F20-2520-43C6-8DB8-5DB128FD7205}"/>
    <hyperlink ref="AE14" location="Tabla_499322!B10" display="Tabla_499322!B10" xr:uid="{FA547257-B874-47F4-BEB2-DAAFBBAB75EB}"/>
    <hyperlink ref="AE16" location="Tabla_499322!B12" display="Tabla_499322!B12" xr:uid="{054992DE-778D-4261-83FD-B334AB7B5068}"/>
    <hyperlink ref="AE17" location="Tabla_499322!B13" display="Tabla_499322!B13" xr:uid="{DB5FBA57-2BD2-47D9-8FF9-B17818E79084}"/>
    <hyperlink ref="AE18" location="Tabla_499322!B14" display="Tabla_499322!B14" xr:uid="{3883E3EB-BBD6-4F44-A2A1-E7D7493BC9E4}"/>
    <hyperlink ref="AE19" location="Tabla_499322!B15" display="Tabla_499322!B15" xr:uid="{09A7AFCF-9FD5-4BFF-9400-788B2BA75B7D}"/>
    <hyperlink ref="AE20" location="Tabla_499322!B16" display="Tabla_499322!B16" xr:uid="{47243E1D-EFD1-4C03-A597-7EDB868A8E1F}"/>
    <hyperlink ref="AE21" location="Tabla_499322!B17" display="Tabla_499322!B17" xr:uid="{001321DC-45F3-4B21-8062-D65A16C45E62}"/>
    <hyperlink ref="AE22" location="Tabla_499322!B18" display="Tabla_499322!B18" xr:uid="{4A27FF98-9D0D-4489-94BF-F80A4DB5518D}"/>
    <hyperlink ref="AE23" location="Tabla_499322!B19" display="Tabla_499322!B19" xr:uid="{88A3C942-3EB2-447F-A12B-8D0F191B5059}"/>
    <hyperlink ref="AE24" location="Tabla_499322!B20" display="Tabla_499322!B20" xr:uid="{4E1A6EE0-B894-4FB5-9B20-8AB9AC073794}"/>
    <hyperlink ref="AE25" location="Tabla_499322!B21" display="Tabla_499322!B21" xr:uid="{3C404C97-7641-47CC-908F-8ADFB71B718E}"/>
    <hyperlink ref="AE26" location="Tabla_499322!B22" display="Tabla_499322!B22" xr:uid="{464B926C-69FC-4594-997A-CDEDBA8E0901}"/>
    <hyperlink ref="AE27" location="Tabla_499322!B23" display="Tabla_499322!B23" xr:uid="{828DE3B3-E937-4F81-86E8-4CBF580D9DCF}"/>
    <hyperlink ref="AE28" location="Tabla_499322!B24" display="Tabla_499322!B24" xr:uid="{FE604C8A-07A5-4075-B895-675ED7561B10}"/>
    <hyperlink ref="AE29" location="Tabla_499322!B25" display="Tabla_499322!B25" xr:uid="{70838C35-00AC-46BE-84E7-FEC90CEF18CB}"/>
    <hyperlink ref="AE30" location="Tabla_499322!B26" display="Tabla_499322!B26" xr:uid="{585012B8-CF29-4A00-A8A8-99A8AE8CB15B}"/>
    <hyperlink ref="AE31" location="Tabla_499322!B27" display="Tabla_499322!B27" xr:uid="{929CC0E0-9944-4EA3-A0E6-669917EE7FE4}"/>
    <hyperlink ref="AE32" location="Tabla_499322!B28" display="Tabla_499322!B28" xr:uid="{E3A2BA99-BB96-4A8B-B4BE-E8F3234195A4}"/>
    <hyperlink ref="AE33" location="Tabla_499322!B29" display="Tabla_499322!B29" xr:uid="{6EAA869C-8208-4E60-B8F4-1DE55FBA8C67}"/>
    <hyperlink ref="AE34" location="Tabla_499322!B30" display="Tabla_499322!B30" xr:uid="{6ACDB9F5-D6BE-4C7E-AF01-77271D148FE7}"/>
    <hyperlink ref="AE35" location="Tabla_499322!B31" display="Tabla_499322!B31" xr:uid="{65F8C42C-33DC-4364-9BDB-954927F0F5A5}"/>
    <hyperlink ref="AE36" location="Tabla_499322!B32" display="Tabla_499322!B32" xr:uid="{6B843E0B-34CA-4297-9818-E1E153A14389}"/>
    <hyperlink ref="AE37" location="Tabla_499322!B33" display="Tabla_499322!B33" xr:uid="{488982DC-5BE5-499E-9786-3F84C7DA8016}"/>
    <hyperlink ref="AE38" location="Tabla_499322!B34" display="Tabla_499322!B34" xr:uid="{024611D8-FC44-43CA-A9E4-5424F1D20CD9}"/>
    <hyperlink ref="AE39" location="Tabla_499322!B35" display="Tabla_499322!B35" xr:uid="{865703A2-5249-4029-A916-DCE6909FF0FB}"/>
    <hyperlink ref="AE40" location="Tabla_499322!B36" display="Tabla_499322!B36" xr:uid="{578C193B-8D82-4299-A1E3-9925D532474C}"/>
    <hyperlink ref="AE41" location="Tabla_499322!B37" display="Tabla_499322!B37" xr:uid="{B15F8CB0-1D7A-4663-8D98-112736129820}"/>
    <hyperlink ref="AE42" location="Tabla_499322!B38" display="Tabla_499322!B38" xr:uid="{0B28BD2D-EB81-4357-AB97-CA5CAEB6565B}"/>
    <hyperlink ref="AE43" location="Tabla_499322!B39" display="Tabla_499322!B39" xr:uid="{92C3EC94-9F6E-4811-A209-C2EBC9EAAA6C}"/>
    <hyperlink ref="AE44" location="Tabla_499322!B40" display="Tabla_499322!B40" xr:uid="{BB6BF2D6-5E12-4FE8-A086-C013A16976E0}"/>
    <hyperlink ref="AE45" location="Tabla_499322!B41" display="Tabla_499322!B41" xr:uid="{688C7FF6-F695-47E5-B145-BFA1553ABECC}"/>
    <hyperlink ref="AE46" location="Tabla_499322!B42" display="Tabla_499322!B42" xr:uid="{F0905419-3187-4684-84C3-CA110F12FC60}"/>
    <hyperlink ref="AE47" location="Tabla_499322!B43" display="Tabla_499322!B43" xr:uid="{54CA01DD-B469-46BA-9F1F-D91F7FE387DF}"/>
    <hyperlink ref="AE48" location="Tabla_499322!B44" display="Tabla_499322!B44" xr:uid="{2E95424B-37B5-458F-ABE1-5626EC1DAE74}"/>
    <hyperlink ref="AE49" location="Tabla_499322!B45" display="Tabla_499322!B45" xr:uid="{5E812F4B-6B03-42D9-84AA-8045D8472799}"/>
    <hyperlink ref="AE50" location="Tabla_499322!B46" display="Tabla_499322!B46" xr:uid="{5DEA7D70-7D1C-403A-BCD4-286944503309}"/>
    <hyperlink ref="AE51" location="Tabla_499322!B47" display="Tabla_499322!B47" xr:uid="{3613A5B8-BC68-426A-8F56-629E4DFC998C}"/>
    <hyperlink ref="AE52" location="Tabla_499322!B48" display="Tabla_499322!B48" xr:uid="{0206EA84-6DE9-4BE9-A96C-A262EF459D4E}"/>
    <hyperlink ref="AE53" location="Tabla_499322!B49" display="Tabla_499322!B49" xr:uid="{301B5104-3E81-4662-8EA4-8BBC40168D84}"/>
    <hyperlink ref="AE54" location="Tabla_499322!B50" display="Tabla_499322!B50" xr:uid="{1F9E5A51-8262-46E9-8411-752B8BEA0EE4}"/>
    <hyperlink ref="AE55" location="Tabla_499322!B51" display="Tabla_499322!B51" xr:uid="{2AB9C156-1B58-4A52-B23E-4C25DAED8032}"/>
    <hyperlink ref="AE56" location="Tabla_499322!B52" display="Tabla_499322!B52" xr:uid="{BEC2C729-EA31-40C1-BA6D-5BB0925044F4}"/>
    <hyperlink ref="AE57" location="Tabla_499322!B53" display="Tabla_499322!B53" xr:uid="{A6A6B69E-F6D9-4310-A03B-6C8E1EB1065C}"/>
    <hyperlink ref="AE60" location="Tabla_499322!B56" display="Tabla_499322!B56" xr:uid="{09DFF54F-F449-4131-885F-18358AC01497}"/>
    <hyperlink ref="AE61" location="Tabla_499322!B57" display="Tabla_499322!B57" xr:uid="{7CAC7E52-A424-4AF5-B042-F8F939295498}"/>
    <hyperlink ref="AE62" location="Tabla_499322!B58" display="Tabla_499322!B58" xr:uid="{D8BC49CB-8A85-4111-95F5-E414D9005082}"/>
    <hyperlink ref="AE63" location="Tabla_499322!B59" display="Tabla_499322!B59" xr:uid="{3FC85A81-3766-423B-B5F0-4C7750A7BA3A}"/>
    <hyperlink ref="AE64" location="Tabla_499322!B60" display="Tabla_499322!B60" xr:uid="{49570A29-2610-49F1-9723-40D0FE6FFE78}"/>
    <hyperlink ref="AE65" location="Tabla_499322!B61" display="Tabla_499322!B61" xr:uid="{B8F72421-4F9C-4474-9AFD-E16C6CC66106}"/>
    <hyperlink ref="AE66" location="Tabla_499322!B62" display="Tabla_499322!B62" xr:uid="{5D96AD1C-4E79-4E2E-9169-232C9EE8B7B8}"/>
    <hyperlink ref="AE67" location="Tabla_499322!B63" display="Tabla_499322!B63" xr:uid="{AF8DD98A-3D05-4309-8048-7569FD4DC965}"/>
    <hyperlink ref="AE68" location="Tabla_499322!B64" display="Tabla_499322!B64" xr:uid="{7E19BFB8-2B2F-4495-92FD-19F00AD5ACF6}"/>
    <hyperlink ref="AE69" location="Tabla_499322!B65" display="Tabla_499322!B65" xr:uid="{0DC49A85-EBEB-486C-A0D9-F0969CB4F704}"/>
    <hyperlink ref="AE70" location="Tabla_499322!B66" display="Tabla_499322!B66" xr:uid="{66F9FAA9-2BC0-4FCF-AFCE-5311A9179347}"/>
    <hyperlink ref="AE71" location="Tabla_499322!B67" display="Tabla_499322!B67" xr:uid="{75CEAEBB-1970-48C1-B603-CF0B61AA4867}"/>
    <hyperlink ref="AE72" location="Tabla_499322!B68" display="Tabla_499322!B68" xr:uid="{44AD5245-A28C-430E-98EB-39F819F7887F}"/>
    <hyperlink ref="AE73" location="Tabla_499322!B69" display="Tabla_499322!B69" xr:uid="{9FFF115E-58ED-426B-8A0D-15915B525E76}"/>
    <hyperlink ref="AE74" location="Tabla_499322!B70" display="Tabla_499322!B70" xr:uid="{A8D04A71-6948-43FB-BD01-13DF4331B4A0}"/>
    <hyperlink ref="AE75" location="Tabla_499322!B71" display="Tabla_499322!B71" xr:uid="{52FAB52C-6D4A-48DE-9317-DAF01832C4F7}"/>
    <hyperlink ref="AE76" location="Tabla_499322!B72" display="Tabla_499322!B72" xr:uid="{8385F717-B82D-480D-A359-9B4CCEF85943}"/>
    <hyperlink ref="AE77" location="Tabla_499322!B73" display="Tabla_499322!B73" xr:uid="{E9075393-831C-4E6C-894A-4D4C318BAFB2}"/>
    <hyperlink ref="AE78" location="Tabla_499322!B74" display="Tabla_499322!B74" xr:uid="{A471D7D6-17B5-4882-84F8-D6C6D585E2F9}"/>
    <hyperlink ref="AE79" location="Tabla_499322!B75" display="Tabla_499322!B75" xr:uid="{00DFC8A8-F635-46B3-8EF3-3BA05B0A361A}"/>
    <hyperlink ref="AE80" location="Tabla_499322!B76" display="Tabla_499322!B76" xr:uid="{C122A123-F223-4AA2-8999-EA1E341120F6}"/>
    <hyperlink ref="AE81" location="Tabla_499322!B77" display="Tabla_499322!B77" xr:uid="{D9AA8AD8-A936-46DF-81CC-32187615C39B}"/>
    <hyperlink ref="AE82" location="Tabla_499322!B78" display="Tabla_499322!B78" xr:uid="{BB695CFD-8389-45D3-B87D-56D4E56023ED}"/>
    <hyperlink ref="AE83" location="Tabla_499322!B79" display="Tabla_499322!B79" xr:uid="{541AA4D8-30D4-4801-AD1F-7E9082F768A3}"/>
    <hyperlink ref="AE84" location="Tabla_499322!B80" display="Tabla_499322!B80" xr:uid="{BB8F6B59-5C6C-409E-B0D7-B941F67BA663}"/>
    <hyperlink ref="AE85" location="Tabla_499322!B81" display="Tabla_499322!B81" xr:uid="{00ABBC69-BA6A-4845-9593-AB1B5F63F3FF}"/>
    <hyperlink ref="AE86" location="Tabla_499322!B82" display="Tabla_499322!B82" xr:uid="{39F1F5C9-0516-435D-B25B-3F2239E5CCC3}"/>
    <hyperlink ref="AE87" location="Tabla_499322!B83" display="Tabla_499322!B83" xr:uid="{6714921E-3625-4584-A6C6-9869E3FB1F5F}"/>
    <hyperlink ref="AE88" location="Tabla_499322!B84" display="Tabla_499322!B84" xr:uid="{AC38B771-54EC-4534-A49F-3AB46FBC5180}"/>
    <hyperlink ref="AE89" location="Tabla_499322!B85" display="Tabla_499322!B85" xr:uid="{6FB5F6C6-691C-4713-B3F8-29478CD5D11B}"/>
    <hyperlink ref="AE90" location="Tabla_499322!B86" display="Tabla_499322!B86" xr:uid="{D20A1272-317A-43D9-9A54-17535DC236DA}"/>
    <hyperlink ref="AE91" location="Tabla_499322!B87" display="Tabla_499322!B87" xr:uid="{A37927B4-2D5E-4A9B-8D96-B679F4474C09}"/>
    <hyperlink ref="AE92" location="Tabla_499322!B88" display="Tabla_499322!B88" xr:uid="{D94625BC-7208-40FA-930B-7E1C9ED47524}"/>
    <hyperlink ref="AE93" location="Tabla_499322!B89" display="Tabla_499322!B89" xr:uid="{3B832337-6C2E-4EEA-90FD-20F22F1889CF}"/>
    <hyperlink ref="AE94" location="Tabla_499322!B90" display="Tabla_499322!B90" xr:uid="{B9586540-CF3F-41C9-8E0A-EED6B5338C6B}"/>
    <hyperlink ref="AE95" location="Tabla_499322!B91" display="Tabla_499322!B91" xr:uid="{0EC6C145-75F1-4BDD-B67C-A9EBE8FAD25E}"/>
    <hyperlink ref="AE96" location="Tabla_499322!B92" display="Tabla_499322!B92" xr:uid="{140CAE1F-BA86-4475-AA8D-5619781519FC}"/>
    <hyperlink ref="AE97" location="Tabla_499322!B93" display="Tabla_499322!B93" xr:uid="{27AC1BCF-F2F9-4EE7-8CDF-D45B6BF2172D}"/>
    <hyperlink ref="AE98" location="Tabla_499322!B94" display="Tabla_499322!B94" xr:uid="{A6BD548E-3672-4605-84E7-ADC0B222057F}"/>
    <hyperlink ref="AE99" location="Tabla_499322!B95" display="Tabla_499322!B95" xr:uid="{F4F971A5-258A-4EF5-97A8-F81617D3B1F7}"/>
    <hyperlink ref="AE100" location="Tabla_499322!B96" display="Tabla_499322!B96" xr:uid="{1CFFDAAF-5FA3-42FD-9114-05442ACD2330}"/>
    <hyperlink ref="AE101" location="Tabla_499322!B97" display="Tabla_499322!B97" xr:uid="{8CCE1E63-7BEB-43F6-A0A7-A2BF49B4BB6A}"/>
    <hyperlink ref="AE102" location="Tabla_499322!B98" display="Tabla_499322!B98" xr:uid="{4D4CD6AE-F97E-4EAE-95B1-574E90E4A7AB}"/>
    <hyperlink ref="AE103" location="Tabla_499322!B99" display="Tabla_499322!B99" xr:uid="{30309A7F-B123-4D08-B2F8-60B967593BE0}"/>
    <hyperlink ref="AE104" location="Tabla_499322!B100" display="Tabla_499322!B100" xr:uid="{045AF7BA-24B2-4FFF-A958-A3D28DDA04A8}"/>
    <hyperlink ref="AE105" location="Tabla_499322!B101" display="Tabla_499322!B101" xr:uid="{F1B3E876-BC5B-411F-8147-39D85EFD124F}"/>
    <hyperlink ref="AE106" location="Tabla_499322!B102" display="Tabla_499322!B102" xr:uid="{DA7B75ED-FCC5-4A36-BD6D-B4EE6FCF7154}"/>
    <hyperlink ref="AE107" location="Tabla_499322!B103" display="Tabla_499322!B103" xr:uid="{811146AF-C61C-444A-8205-44B6091AFFA8}"/>
    <hyperlink ref="AE108" location="Tabla_499322!B104" display="Tabla_499322!B104" xr:uid="{0BECFDFA-BB88-451F-BB46-F7C8894B1FFE}"/>
    <hyperlink ref="AE109" location="Tabla_499322!B105" display="Tabla_499322!B105" xr:uid="{3A30B20A-1691-4F64-AA82-753F00454915}"/>
    <hyperlink ref="AE110" location="Tabla_499322!B106" display="Tabla_499322!B106" xr:uid="{1ABDA4E8-E4CB-44E4-BFDC-191B996E9260}"/>
    <hyperlink ref="AE111" location="Tabla_499322!B107" display="Tabla_499322!B107" xr:uid="{2BC43804-E5EA-4701-885F-1F09BF394765}"/>
    <hyperlink ref="AE112" location="Tabla_499322!B108" display="Tabla_499322!B108" xr:uid="{29129F23-256E-4F00-A262-1CE1425748A6}"/>
    <hyperlink ref="AE113" location="Tabla_499322!B109" display="Tabla_499322!B109" xr:uid="{FA7F6CA6-98C7-40C5-835B-480D9BEEB18A}"/>
    <hyperlink ref="AE114" location="Tabla_499322!B110" display="Tabla_499322!B110" xr:uid="{64C58234-C12C-4FA7-B3D4-1D6CF1D3444C}"/>
    <hyperlink ref="AE115" location="Tabla_499322!B111" display="Tabla_499322!B111" xr:uid="{68171F2B-26E8-4D17-BC2E-4FED850C82C2}"/>
    <hyperlink ref="AE8" location="Tabla_499322!B4" display="Tabla_499322!B4" xr:uid="{3E2C91FF-767D-493E-ABDC-9910F0AAA303}"/>
    <hyperlink ref="AE9" location="Tabla_499322!B5" display="Tabla_499322!B5" xr:uid="{21428BA7-3EEE-4103-9CB0-3FDD90E080DF}"/>
    <hyperlink ref="AE58" location="Tabla_499322!B54" display="Tabla_499322!B54" xr:uid="{B1E43E67-10C4-41F5-A7BE-A96221DA8CC4}"/>
    <hyperlink ref="AE59" location="Tabla_499322!B55" display="Tabla_499322!B55" xr:uid="{38651876-5DAB-4291-93AB-F4141E209434}"/>
    <hyperlink ref="AD115" r:id="rId83" xr:uid="{A5CA4045-2C52-47A0-86DF-7A3EF93EEA25}"/>
    <hyperlink ref="AD103" r:id="rId84" xr:uid="{25D9E16F-E6B6-4513-903A-308EBE9EE247}"/>
    <hyperlink ref="AD104" r:id="rId85" xr:uid="{E71234DC-184D-4BF7-B050-FF29D5C7DAD6}"/>
    <hyperlink ref="AD107" r:id="rId86" xr:uid="{6CBEAE9C-F8F1-4686-9F26-FBD199A13BD1}"/>
    <hyperlink ref="AD106" r:id="rId87" xr:uid="{75BBD087-4FD1-4310-BA57-5DE4090A3CA6}"/>
    <hyperlink ref="AD105" r:id="rId88" xr:uid="{5BF03586-3828-4FC2-BD88-2BE920D59B2E}"/>
    <hyperlink ref="AD102" r:id="rId89" xr:uid="{DBD9288D-3A0C-4A09-B37B-41B08B159AF6}"/>
    <hyperlink ref="AD8" r:id="rId90" xr:uid="{B7477BE5-B901-4898-8495-870BD0FFA5AB}"/>
    <hyperlink ref="AD42" r:id="rId91" xr:uid="{D5098E18-0D14-4610-B5AE-4F8C7C0FC63A}"/>
    <hyperlink ref="AD72" r:id="rId92" xr:uid="{6BFDB0D7-B732-474E-BF71-F103680C88F5}"/>
    <hyperlink ref="AD77" r:id="rId93" xr:uid="{9EA9A859-3CEC-4162-BC4C-57E839D57C7B}"/>
    <hyperlink ref="AD87" r:id="rId94" xr:uid="{288E3A33-4E32-41B3-83B8-95EC4FCF06C9}"/>
    <hyperlink ref="AD93" r:id="rId95" xr:uid="{BE68F66D-4583-407D-8520-129741EDFF65}"/>
    <hyperlink ref="AD94" r:id="rId96" xr:uid="{94D8724D-BFCF-4D30-B286-AFB4774077FE}"/>
    <hyperlink ref="AD95" r:id="rId97" xr:uid="{6E448582-CCE4-4596-9D64-3D200D2DB497}"/>
    <hyperlink ref="AD96" r:id="rId98" xr:uid="{6D3B9B97-374B-43AD-BF45-3DEE796ECBC6}"/>
    <hyperlink ref="AD97" r:id="rId99" xr:uid="{781BA8C1-2925-4754-A0EE-E8494406FC02}"/>
    <hyperlink ref="AD98" r:id="rId100" xr:uid="{C0EE993A-F3E6-48C1-9BCB-08C7F44FF866}"/>
    <hyperlink ref="AD99" r:id="rId101" xr:uid="{6EED58A3-BFD7-4244-AF96-149D6AACEBD5}"/>
    <hyperlink ref="AD100" r:id="rId102" xr:uid="{BFFF6C53-A3C2-43B3-9D3B-73DA5361AA8C}"/>
    <hyperlink ref="AD101" r:id="rId103" xr:uid="{791924A4-227E-4F1E-BF1B-B016E4BAF41A}"/>
    <hyperlink ref="AD108" r:id="rId104" xr:uid="{614804E5-87FE-45A9-B99C-695F7C89BDE2}"/>
    <hyperlink ref="AD109" r:id="rId105" xr:uid="{69319AAF-1A5F-4C69-9FFD-9EB539C5C9E2}"/>
    <hyperlink ref="AD110" r:id="rId106" xr:uid="{10CFEE25-F872-40EE-B819-27086D9BF6EC}"/>
    <hyperlink ref="AD111" r:id="rId107" xr:uid="{4B3BC23F-729C-4A4D-B997-42FC92A33DA4}"/>
    <hyperlink ref="AD112" r:id="rId108" xr:uid="{2E3068DF-EB6D-49C9-864C-BDC5A792943A}"/>
    <hyperlink ref="AD113" r:id="rId109" xr:uid="{910088BC-DCB0-4BFA-B1EE-261221819365}"/>
    <hyperlink ref="AD114" r:id="rId110" xr:uid="{F9B8E136-A2E7-4581-8597-DDE5E6D48E20}"/>
    <hyperlink ref="Z8" location="Tabla_499321!D4" display="Tabla_499321!D4" xr:uid="{231BBFA5-65F0-44C9-A148-90113359326F}"/>
    <hyperlink ref="Z9" location="Tabla_499321!D5" display="Tabla_499321!D5" xr:uid="{9C7E3756-6FD6-4606-BEDC-A761569D3A2F}"/>
    <hyperlink ref="Z10" location="Tabla_499321!D6" display="Tabla_499321!D6" xr:uid="{782D55BE-9F98-4BEE-B419-AFED43EFCA96}"/>
    <hyperlink ref="Z11" location="Tabla_499321!D7" display="Tabla_499321!D7" xr:uid="{192B497E-E640-4DB1-850E-39358A215EC2}"/>
    <hyperlink ref="Z12" location="Tabla_499321!D8" display="Tabla_499321!D8" xr:uid="{1E89673F-7C2B-4189-A3B5-85D41CCB7611}"/>
    <hyperlink ref="Z13" location="Tabla_499321!D9" display="Tabla_499321!D9" xr:uid="{65988D48-F0B5-4362-9ACD-BA1E63B355B6}"/>
    <hyperlink ref="Z14" location="Tabla_499321!D10" display="Tabla_499321!D10" xr:uid="{E1E9B986-0225-4864-A49E-DE345687F421}"/>
    <hyperlink ref="Z15" location="Tabla_499321!D11" display="Tabla_499321!D11" xr:uid="{25159076-C0AB-4E50-9743-EE2C6E9C5F9F}"/>
    <hyperlink ref="Z16" location="Tabla_499321!D12" display="Tabla_499321!D12" xr:uid="{AD04AE5A-7DDD-48FE-95F8-611CA3DD4DAC}"/>
    <hyperlink ref="Z17" location="Tabla_499321!D13" display="Tabla_499321!D13" xr:uid="{0AB39904-74EF-4313-9418-42E73A133873}"/>
    <hyperlink ref="Z18" location="Tabla_499321!D14" display="Tabla_499321!D14" xr:uid="{C2658DF2-E2CA-451B-8BCF-7D89E844FB89}"/>
    <hyperlink ref="Z19" location="Tabla_499321!D15" display="Tabla_499321!D15" xr:uid="{51365E9D-DA9B-4958-8C61-47FF4FDCA432}"/>
    <hyperlink ref="Z20" location="Tabla_499321!D16" display="Tabla_499321!D16" xr:uid="{6271E9EA-1E54-4C70-9820-58C33B3444DD}"/>
    <hyperlink ref="Z21" location="Tabla_499321!D17" display="Tabla_499321!D17" xr:uid="{77423F03-D9FC-46CB-807C-5517AF7F5062}"/>
    <hyperlink ref="Z22" location="Tabla_499321!D18" display="Tabla_499321!D18" xr:uid="{2D256CD8-F1D9-4296-BAC6-88B4A23F4C66}"/>
    <hyperlink ref="Z23" location="Tabla_499321!D19" display="Tabla_499321!D19" xr:uid="{14033C51-00C9-4385-A796-E6F053BE3041}"/>
    <hyperlink ref="Z24" location="Tabla_499321!D20" display="Tabla_499321!D20" xr:uid="{5737EAEB-11DF-4E9B-9E44-801D0315679F}"/>
    <hyperlink ref="Z25" location="Tabla_499321!D21" display="Tabla_499321!D21" xr:uid="{31ECEF53-634E-4AFF-B81A-D2D8BFAA9E11}"/>
    <hyperlink ref="Z26" location="Tabla_499321!D22" display="Tabla_499321!D22" xr:uid="{A935FAF1-06C0-4CA6-A713-74D54EBB3E1D}"/>
    <hyperlink ref="Z27" location="Tabla_499321!D23" display="Tabla_499321!D23" xr:uid="{79118DAB-F59B-4A1B-8D80-0C381D056AF5}"/>
    <hyperlink ref="Z28" location="Tabla_499321!D24" display="Tabla_499321!D24" xr:uid="{961CF396-73F9-47BF-98A4-0FBF8E93F2F0}"/>
    <hyperlink ref="Z29" location="Tabla_499321!D25" display="Tabla_499321!D25" xr:uid="{C2C3B055-B568-41D1-8B59-D7FCD6DB2189}"/>
    <hyperlink ref="Z30" location="Tabla_499321!D26" display="Tabla_499321!D26" xr:uid="{3327959D-BB2B-4BE5-839C-C801ED1C6C0B}"/>
    <hyperlink ref="Z31" location="Tabla_499321!D27" display="Tabla_499321!D27" xr:uid="{0EAA8724-5655-49C3-9496-02120ED70487}"/>
    <hyperlink ref="Z32" location="Tabla_499321!D28" display="Tabla_499321!D28" xr:uid="{7F7983BB-BE3E-46C9-8725-1C1CABFA787D}"/>
    <hyperlink ref="Z33" location="Tabla_499321!D29" display="Tabla_499321!D29" xr:uid="{F1452B24-1368-4EB9-9A5C-2E1F9B3B18F4}"/>
    <hyperlink ref="Z34" location="Tabla_499321!D30" display="Tabla_499321!D30" xr:uid="{2F1BC376-7CB6-4150-AC4A-C3AA83E4EF24}"/>
    <hyperlink ref="Z35" location="Tabla_499321!D31" display="Tabla_499321!D31" xr:uid="{34FB3EFB-EADD-4198-93F5-FC42C2C4B6F5}"/>
    <hyperlink ref="Z36" location="Tabla_499321!D32" display="Tabla_499321!D32" xr:uid="{028BD95E-86D6-45A9-9A85-1E8EBFE656DD}"/>
    <hyperlink ref="Z37" location="Tabla_499321!D33" display="Tabla_499321!D33" xr:uid="{96E41B72-E15A-4F6D-B3D3-6E3F2360B9DE}"/>
    <hyperlink ref="Z38" location="Tabla_499321!D34" display="Tabla_499321!D34" xr:uid="{0B09C2D3-F35C-4E13-9BE2-6F691DFEAEE1}"/>
    <hyperlink ref="Z39" location="Tabla_499321!D35" display="Tabla_499321!D35" xr:uid="{459A1B4B-9645-4215-9028-EC67C21FD7F8}"/>
    <hyperlink ref="Z40" location="Tabla_499321!D36" display="Tabla_499321!D36" xr:uid="{11EB7A3E-7A94-4B2E-9C5C-5D4B85B80714}"/>
    <hyperlink ref="Z41" location="Tabla_499321!D37" display="Tabla_499321!D37" xr:uid="{95837593-58CE-433C-A5EB-FE2294E2936A}"/>
    <hyperlink ref="Z42" location="Tabla_499321!D38" display="Tabla_499321!D38" xr:uid="{B8253867-94C2-4B8D-AF3D-9F313A6433F7}"/>
    <hyperlink ref="Z43" location="Tabla_499321!D39" display="Tabla_499321!D39" xr:uid="{430400E2-F169-466E-A0A8-6C8B0AAB4F4C}"/>
    <hyperlink ref="Z44" location="Tabla_499321!D40" display="Tabla_499321!D40" xr:uid="{812F35B7-9685-48D9-8965-74F54C6AF543}"/>
    <hyperlink ref="Z45" location="Tabla_499321!D41" display="Tabla_499321!D41" xr:uid="{6530DC4F-BFB3-4BAC-BC62-DDE018A9D6F0}"/>
    <hyperlink ref="Z46" location="Tabla_499321!D42" display="Tabla_499321!D42" xr:uid="{C3B581A7-9E5C-4609-8F81-FDF18EA7FDA6}"/>
    <hyperlink ref="Z47" location="Tabla_499321!D43" display="Tabla_499321!D43" xr:uid="{2B5F5CA9-395D-427D-89DE-2B078EF66526}"/>
    <hyperlink ref="Z48" location="Tabla_499321!D44" display="Tabla_499321!D44" xr:uid="{86E0A370-2CF2-48DF-A546-1C0CFC57452D}"/>
    <hyperlink ref="Z49" location="Tabla_499321!D45" display="Tabla_499321!D45" xr:uid="{ED821418-C32A-48A5-8C31-4C4184C427E7}"/>
    <hyperlink ref="Z50" location="Tabla_499321!D46" display="Tabla_499321!D46" xr:uid="{FA3B7432-C35D-46DC-A465-A51BC4FCC004}"/>
    <hyperlink ref="Z51" location="Tabla_499321!D47" display="Tabla_499321!D47" xr:uid="{E80A9885-063B-497D-A065-376889E63F72}"/>
    <hyperlink ref="Z52" location="Tabla_499321!D48" display="Tabla_499321!D48" xr:uid="{796F43CA-2DF1-4E93-B8EC-5E528DB21451}"/>
    <hyperlink ref="Z53" location="Tabla_499321!D49" display="Tabla_499321!D49" xr:uid="{D1DBF82F-4704-44F4-B427-BDC20AD385CB}"/>
    <hyperlink ref="Z54" location="Tabla_499321!D50" display="Tabla_499321!D50" xr:uid="{00CA6B7B-1B14-47C8-AB4B-4943F346EAB3}"/>
    <hyperlink ref="Z55" location="Tabla_499321!D51" display="Tabla_499321!D51" xr:uid="{A83A5A6E-09B7-4DC4-BD76-878CD17B87C2}"/>
    <hyperlink ref="Z56" location="Tabla_499321!D52" display="Tabla_499321!D52" xr:uid="{4141060B-F812-49A8-BFA7-B17DE5CC3681}"/>
    <hyperlink ref="Z57" location="Tabla_499321!D53" display="Tabla_499321!D53" xr:uid="{DAF9B5CE-61D8-4B4D-9A5C-63AAFD4B1B7C}"/>
    <hyperlink ref="Z58" location="Tabla_499321!D54" display="Tabla_499321!D54" xr:uid="{638512FF-6AD5-43A5-B22D-ED754ED27510}"/>
    <hyperlink ref="Z59" location="Tabla_499321!D55" display="Tabla_499321!D55" xr:uid="{4D90CD1C-761A-4D68-A5F6-E6FBEDD412DF}"/>
    <hyperlink ref="Z60" location="Tabla_499321!D56" display="Tabla_499321!D56" xr:uid="{02DF2BFD-FD1D-4F8C-AE59-1CC69FD27786}"/>
    <hyperlink ref="Z61" location="Tabla_499321!D57" display="Tabla_499321!D57" xr:uid="{468670B7-5990-4DD1-96D4-71F99E107440}"/>
    <hyperlink ref="Z62" location="Tabla_499321!D58" display="Tabla_499321!D58" xr:uid="{DD4E971F-A46F-4602-BDE6-915DB749C597}"/>
    <hyperlink ref="Z63" location="Tabla_499321!D59" display="Tabla_499321!D59" xr:uid="{15863580-C686-48A0-A0C2-1ED10FDEA3E2}"/>
    <hyperlink ref="Z64" location="Tabla_499321!D60" display="Tabla_499321!D60" xr:uid="{C8DCCC99-0AA4-4837-B83C-E6E43E0D614D}"/>
    <hyperlink ref="Z65" location="Tabla_499321!D61" display="Tabla_499321!D61" xr:uid="{22A5D51B-3721-4FC9-9295-75AA2EDB9EBB}"/>
    <hyperlink ref="Z66" location="Tabla_499321!D62" display="Tabla_499321!D62" xr:uid="{874B159F-73C5-4123-BE07-AF98E5286020}"/>
    <hyperlink ref="Z67" location="Tabla_499321!D63" display="Tabla_499321!D63" xr:uid="{163118A2-4160-40BC-A140-4166DD1AEEB8}"/>
    <hyperlink ref="Z68" location="Tabla_499321!D64" display="Tabla_499321!D64" xr:uid="{B69C4F96-1483-48E8-AADD-86AB9953D50E}"/>
    <hyperlink ref="Z69" location="Tabla_499321!D65" display="Tabla_499321!D65" xr:uid="{F4B2A386-B1C5-478F-8F82-359B2B164579}"/>
    <hyperlink ref="Z70" location="Tabla_499321!D66" display="Tabla_499321!D66" xr:uid="{6C8E4F68-9E99-4274-886E-2B1B732787EF}"/>
    <hyperlink ref="Z71" location="Tabla_499321!D67" display="Tabla_499321!D67" xr:uid="{B10B04C9-00D5-4CC6-BFBF-4E4D73D1D01D}"/>
    <hyperlink ref="Z72" location="Tabla_499321!D68" display="Tabla_499321!D68" xr:uid="{EACAA476-9BFC-4193-9959-52EBF895A260}"/>
    <hyperlink ref="Z73" location="Tabla_499321!D69" display="Tabla_499321!D69" xr:uid="{92E42E51-D3BB-4FCB-BEDF-A28A8FD9DCBF}"/>
    <hyperlink ref="Z74" location="Tabla_499321!D70" display="Tabla_499321!D70" xr:uid="{A4A18FCC-8CF2-4E65-9156-6BEB3AD287D4}"/>
    <hyperlink ref="Z75" location="Tabla_499321!D71" display="Tabla_499321!D71" xr:uid="{67FE85B9-58C0-480E-9756-78B0E5AA0BAA}"/>
    <hyperlink ref="Z76" location="Tabla_499321!D72" display="Tabla_499321!D72" xr:uid="{42194CAF-63AA-4B97-B997-68D8F13B1231}"/>
    <hyperlink ref="Z77" location="Tabla_499321!D73" display="Tabla_499321!D73" xr:uid="{83B00DA8-5E3D-497B-A81B-CB4F2D8C8939}"/>
    <hyperlink ref="Z78" location="Tabla_499321!D75" display="Tabla_499321!D75" xr:uid="{2753B0F6-2A3E-4824-B807-C076D5704CE8}"/>
    <hyperlink ref="Z79" location="Tabla_499321!D76" display="Tabla_499321!D76" xr:uid="{760CCCCF-7FBF-4C1D-90BC-8681A26E7313}"/>
    <hyperlink ref="Z80" location="Tabla_499321!D76" display="Tabla_499321!D76" xr:uid="{A5F5B280-950E-4288-91E0-4197E91F22AD}"/>
    <hyperlink ref="Z81" location="Tabla_499321!D77" display="Tabla_499321!D77" xr:uid="{952367D0-D15F-4882-8ACD-D570BD35783D}"/>
    <hyperlink ref="Z82" location="Tabla_499321!D78" display="Tabla_499321!D78" xr:uid="{85AF6920-C828-43F2-85BF-1EB8176A9706}"/>
    <hyperlink ref="Z83" location="Tabla_499321!D79" display="Tabla_499321!D79" xr:uid="{9F7B82AD-216E-453F-B2F9-1849472A4CDB}"/>
    <hyperlink ref="Z84" location="Tabla_499321!D80" display="Tabla_499321!D80" xr:uid="{05CDC39F-D90C-4A75-9880-3D8DE7319662}"/>
    <hyperlink ref="Z85" location="Tabla_499321!D81" display="Tabla_499321!D81" xr:uid="{D9C5BB99-62C3-4B17-91BD-2D6B1C937DE7}"/>
    <hyperlink ref="Z86" location="Tabla_499321!D82" display="Tabla_499321!D82" xr:uid="{5EBD51EE-438D-4E8D-94D2-9CC82A63331D}"/>
    <hyperlink ref="Z87" location="Tabla_499321!D83" display="Tabla_499321!D83" xr:uid="{A5EBBAD6-5FD4-4D4E-894A-E08EE81C53AF}"/>
    <hyperlink ref="Z88" location="Tabla_499321!D84" display="Tabla_499321!D84" xr:uid="{4A217698-CE69-4462-9842-4DE8A3F89972}"/>
    <hyperlink ref="Z89" location="Tabla_499321!D85" display="Tabla_499321!D85" xr:uid="{0C3B97B3-BB7C-4D25-9096-A11CCEEF0E54}"/>
    <hyperlink ref="Z90" location="Tabla_499321!D86" display="Tabla_499321!D86" xr:uid="{A99386CF-511E-42F6-B9A5-D40ECA32F0E9}"/>
    <hyperlink ref="Z91" location="Tabla_499321!D87" display="Tabla_499321!D87" xr:uid="{378C233E-42D1-4ACE-A419-AB997F5B52EE}"/>
    <hyperlink ref="Z92" location="Tabla_499321!D88" display="Tabla_499321!D88" xr:uid="{3DAB5707-E96C-4712-99A0-533D8DACF4A9}"/>
    <hyperlink ref="Z93" location="Tabla_499321!D89" display="Tabla_499321!D89" xr:uid="{3DD8DBB3-92EB-4502-BF2D-7D9C2273E0C1}"/>
    <hyperlink ref="Z94" location="Tabla_499321!D90" display="Tabla_499321!D90" xr:uid="{7AC9A56F-E3F0-40FA-8BF8-F548B02F6656}"/>
    <hyperlink ref="Z95" location="Tabla_499321!D91" display="Tabla_499321!D91" xr:uid="{E71849B9-F520-4D2A-9E44-FA6B550EDF38}"/>
    <hyperlink ref="Z96" location="Tabla_499321!D92" display="Tabla_499321!D92" xr:uid="{1D708C71-9DAA-4421-986F-A3C2B1CD922A}"/>
    <hyperlink ref="Z97" location="Tabla_499321!D93" display="Tabla_499321!D93" xr:uid="{DD1C69D3-7330-41F1-9CDB-42CD749A9265}"/>
    <hyperlink ref="Z98" location="Tabla_499321!D94" display="Tabla_499321!D94" xr:uid="{C5124FC0-D5D9-4FA7-8481-6A3092326215}"/>
    <hyperlink ref="Z99" location="Tabla_499321!D95" display="Tabla_499321!D95" xr:uid="{4C71A963-CA61-4CB3-9935-B3A6B59700EE}"/>
    <hyperlink ref="Z100" location="Tabla_499321!D96" display="Tabla_499321!D96" xr:uid="{A58D92F9-D8CE-4CA7-83FF-369D1161A6E5}"/>
    <hyperlink ref="Z101" location="Tabla_499321!D97" display="Tabla_499321!D97" xr:uid="{8E49E780-BD21-42B6-97DC-098E0D71A3EC}"/>
    <hyperlink ref="Z102" location="Tabla_499321!D98" display="Tabla_499321!D98" xr:uid="{CE2E5A51-FBCF-429F-82B8-84FCC796755D}"/>
    <hyperlink ref="Z103" location="Tabla_499321!D99" display="Tabla_499321!D99" xr:uid="{17EDD3AC-A308-4E9F-947D-43601F1515CA}"/>
    <hyperlink ref="Z104" location="Tabla_499321!D100" display="Tabla_499321!D100" xr:uid="{1F456720-8426-44E2-942B-F353287D4A21}"/>
    <hyperlink ref="Z105" location="Tabla_499321!D101" display="Tabla_499321!D101" xr:uid="{DC81B955-2415-4436-8223-C02061642CFC}"/>
    <hyperlink ref="Z106" location="Tabla_499321!D102" display="Tabla_499321!D102" xr:uid="{595842C6-140E-4054-81BC-150197E74DCD}"/>
    <hyperlink ref="Z108" location="Tabla_499321!D104" display="Tabla_499321!D104" xr:uid="{D7FD5F03-19FA-4FA1-81B7-2FFC608AF632}"/>
    <hyperlink ref="Z107" location="Tabla_499321!D103" display="Tabla_499321!D103" xr:uid="{C89788CF-E962-4547-9E31-28378B6F74F3}"/>
    <hyperlink ref="Z111" location="Tabla_499321!D107" display="Tabla_499321!D107" xr:uid="{4F05FF5F-A94E-471C-BCDF-DBB740F577E8}"/>
    <hyperlink ref="Z110" location="Tabla_499321!D106" display="Tabla_499321!D106" xr:uid="{B2D1325E-3DEC-4F65-A86E-979B43AD885E}"/>
    <hyperlink ref="Z112" location="Tabla_499321!D108" display="Tabla_499321!D108" xr:uid="{90B70D5F-147B-4971-9FCF-7FBB530E68BD}"/>
    <hyperlink ref="Z113" location="Tabla_499321!D109" display="Tabla_499321!D109" xr:uid="{C7C1FBCC-F972-42CC-8789-C8DACEC09AA4}"/>
    <hyperlink ref="Z114" location="Tabla_499321!D110" display="Tabla_499321!D110" xr:uid="{396137E8-61B1-47AE-A7FB-A5E070DC094E}"/>
    <hyperlink ref="Z115" location="Tabla_499321!D111" display="Tabla_499321!D111" xr:uid="{53C676C8-4D48-46D4-AA9D-A7F7B5427B8B}"/>
    <hyperlink ref="Z109" location="Tabla_499321!D105" display="Tabla_499321!D105" xr:uid="{027D2F21-FBE7-4E05-AB07-2BD5022B29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1"/>
  <sheetViews>
    <sheetView topLeftCell="A78" workbookViewId="0">
      <selection activeCell="A4" sqref="A4:D1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493</v>
      </c>
      <c r="D4">
        <v>48</v>
      </c>
    </row>
    <row r="5" spans="1:4" x14ac:dyDescent="0.25">
      <c r="A5">
        <v>2</v>
      </c>
      <c r="B5">
        <v>375001</v>
      </c>
      <c r="C5" t="s">
        <v>493</v>
      </c>
      <c r="D5">
        <v>48</v>
      </c>
    </row>
    <row r="6" spans="1:4" x14ac:dyDescent="0.25">
      <c r="A6">
        <v>3</v>
      </c>
      <c r="B6">
        <v>375001</v>
      </c>
      <c r="C6" t="s">
        <v>494</v>
      </c>
      <c r="D6">
        <v>221</v>
      </c>
    </row>
    <row r="7" spans="1:4" x14ac:dyDescent="0.25">
      <c r="A7">
        <v>4</v>
      </c>
      <c r="B7">
        <v>375001</v>
      </c>
      <c r="C7" t="s">
        <v>493</v>
      </c>
      <c r="D7" s="8">
        <v>48</v>
      </c>
    </row>
    <row r="8" spans="1:4" x14ac:dyDescent="0.25">
      <c r="A8">
        <v>5</v>
      </c>
      <c r="B8">
        <v>375001</v>
      </c>
      <c r="C8" t="s">
        <v>493</v>
      </c>
      <c r="D8">
        <v>48</v>
      </c>
    </row>
    <row r="9" spans="1:4" x14ac:dyDescent="0.25">
      <c r="A9">
        <v>6</v>
      </c>
      <c r="B9">
        <v>375001</v>
      </c>
      <c r="C9" t="s">
        <v>493</v>
      </c>
      <c r="D9">
        <v>48</v>
      </c>
    </row>
    <row r="10" spans="1:4" x14ac:dyDescent="0.25">
      <c r="A10">
        <v>7</v>
      </c>
      <c r="B10">
        <v>375001</v>
      </c>
      <c r="C10" t="s">
        <v>493</v>
      </c>
      <c r="D10" s="8">
        <v>48</v>
      </c>
    </row>
    <row r="11" spans="1:4" x14ac:dyDescent="0.25">
      <c r="A11">
        <v>8</v>
      </c>
      <c r="B11">
        <v>375001</v>
      </c>
      <c r="C11" t="s">
        <v>493</v>
      </c>
      <c r="D11">
        <v>48</v>
      </c>
    </row>
    <row r="12" spans="1:4" x14ac:dyDescent="0.25">
      <c r="A12">
        <v>9</v>
      </c>
      <c r="B12">
        <v>375001</v>
      </c>
      <c r="C12" t="s">
        <v>493</v>
      </c>
      <c r="D12">
        <v>48</v>
      </c>
    </row>
    <row r="13" spans="1:4" x14ac:dyDescent="0.25">
      <c r="A13">
        <v>10</v>
      </c>
      <c r="B13">
        <v>375001</v>
      </c>
      <c r="C13" t="s">
        <v>493</v>
      </c>
      <c r="D13" s="8">
        <v>48</v>
      </c>
    </row>
    <row r="14" spans="1:4" x14ac:dyDescent="0.25">
      <c r="A14">
        <v>11</v>
      </c>
      <c r="B14">
        <v>375001</v>
      </c>
      <c r="C14" t="s">
        <v>495</v>
      </c>
      <c r="D14">
        <v>368</v>
      </c>
    </row>
    <row r="15" spans="1:4" x14ac:dyDescent="0.25">
      <c r="A15">
        <v>12</v>
      </c>
      <c r="B15">
        <v>375001</v>
      </c>
      <c r="C15" t="s">
        <v>495</v>
      </c>
      <c r="D15">
        <v>661.2</v>
      </c>
    </row>
    <row r="16" spans="1:4" x14ac:dyDescent="0.25">
      <c r="A16">
        <v>13</v>
      </c>
      <c r="B16">
        <v>372001</v>
      </c>
      <c r="C16" t="s">
        <v>496</v>
      </c>
      <c r="D16">
        <v>110</v>
      </c>
    </row>
    <row r="17" spans="1:4" x14ac:dyDescent="0.25">
      <c r="A17">
        <v>14</v>
      </c>
      <c r="B17">
        <v>375001</v>
      </c>
      <c r="C17" t="s">
        <v>495</v>
      </c>
      <c r="D17">
        <v>450</v>
      </c>
    </row>
    <row r="18" spans="1:4" x14ac:dyDescent="0.25">
      <c r="A18">
        <v>15</v>
      </c>
      <c r="B18">
        <v>375001</v>
      </c>
      <c r="C18" t="s">
        <v>495</v>
      </c>
      <c r="D18">
        <v>180</v>
      </c>
    </row>
    <row r="19" spans="1:4" x14ac:dyDescent="0.25">
      <c r="A19">
        <v>16</v>
      </c>
      <c r="B19" s="18" t="s">
        <v>497</v>
      </c>
      <c r="C19" t="s">
        <v>498</v>
      </c>
      <c r="D19">
        <v>286</v>
      </c>
    </row>
    <row r="20" spans="1:4" x14ac:dyDescent="0.25">
      <c r="A20">
        <v>17</v>
      </c>
      <c r="B20">
        <v>375001</v>
      </c>
      <c r="C20" t="s">
        <v>494</v>
      </c>
      <c r="D20">
        <v>298</v>
      </c>
    </row>
    <row r="21" spans="1:4" x14ac:dyDescent="0.25">
      <c r="A21">
        <v>18</v>
      </c>
      <c r="B21">
        <v>375001</v>
      </c>
      <c r="C21" t="s">
        <v>493</v>
      </c>
      <c r="D21">
        <v>88</v>
      </c>
    </row>
    <row r="22" spans="1:4" x14ac:dyDescent="0.25">
      <c r="A22">
        <v>19</v>
      </c>
      <c r="B22">
        <v>37501</v>
      </c>
      <c r="C22" t="s">
        <v>494</v>
      </c>
      <c r="D22">
        <v>250</v>
      </c>
    </row>
    <row r="23" spans="1:4" x14ac:dyDescent="0.25">
      <c r="A23">
        <v>20</v>
      </c>
      <c r="B23">
        <v>375001</v>
      </c>
      <c r="C23" t="s">
        <v>493</v>
      </c>
      <c r="D23">
        <v>88</v>
      </c>
    </row>
    <row r="24" spans="1:4" x14ac:dyDescent="0.25">
      <c r="A24">
        <v>21</v>
      </c>
      <c r="B24">
        <v>375001</v>
      </c>
      <c r="C24" t="s">
        <v>494</v>
      </c>
      <c r="D24">
        <v>337</v>
      </c>
    </row>
    <row r="25" spans="1:4" x14ac:dyDescent="0.25">
      <c r="A25">
        <v>22</v>
      </c>
      <c r="B25">
        <v>375001</v>
      </c>
      <c r="C25" t="s">
        <v>493</v>
      </c>
      <c r="D25">
        <v>48</v>
      </c>
    </row>
    <row r="26" spans="1:4" x14ac:dyDescent="0.25">
      <c r="A26">
        <v>23</v>
      </c>
      <c r="B26">
        <v>375001</v>
      </c>
      <c r="C26" t="s">
        <v>493</v>
      </c>
      <c r="D26">
        <v>48</v>
      </c>
    </row>
    <row r="27" spans="1:4" x14ac:dyDescent="0.25">
      <c r="A27">
        <v>24</v>
      </c>
      <c r="B27">
        <v>375001</v>
      </c>
      <c r="C27" t="s">
        <v>493</v>
      </c>
      <c r="D27">
        <v>48</v>
      </c>
    </row>
    <row r="28" spans="1:4" x14ac:dyDescent="0.25">
      <c r="A28">
        <v>25</v>
      </c>
      <c r="B28" s="18" t="s">
        <v>499</v>
      </c>
      <c r="C28" t="s">
        <v>500</v>
      </c>
      <c r="D28" s="14">
        <v>10925.15</v>
      </c>
    </row>
    <row r="29" spans="1:4" x14ac:dyDescent="0.25">
      <c r="A29">
        <v>26</v>
      </c>
      <c r="B29">
        <v>375001</v>
      </c>
      <c r="C29" t="s">
        <v>493</v>
      </c>
      <c r="D29">
        <v>88</v>
      </c>
    </row>
    <row r="30" spans="1:4" x14ac:dyDescent="0.25">
      <c r="A30">
        <v>27</v>
      </c>
      <c r="B30">
        <v>375001</v>
      </c>
      <c r="C30" t="s">
        <v>493</v>
      </c>
      <c r="D30" s="8">
        <v>96</v>
      </c>
    </row>
    <row r="31" spans="1:4" x14ac:dyDescent="0.25">
      <c r="A31">
        <v>28</v>
      </c>
      <c r="B31">
        <v>375001</v>
      </c>
      <c r="C31" t="s">
        <v>493</v>
      </c>
      <c r="D31">
        <v>48</v>
      </c>
    </row>
    <row r="32" spans="1:4" x14ac:dyDescent="0.25">
      <c r="A32">
        <v>29</v>
      </c>
      <c r="B32">
        <v>375001</v>
      </c>
      <c r="C32" t="s">
        <v>493</v>
      </c>
      <c r="D32">
        <v>48</v>
      </c>
    </row>
    <row r="33" spans="1:4" x14ac:dyDescent="0.25">
      <c r="A33">
        <v>30</v>
      </c>
      <c r="B33">
        <v>375001</v>
      </c>
      <c r="C33" t="s">
        <v>493</v>
      </c>
      <c r="D33">
        <v>48</v>
      </c>
    </row>
    <row r="34" spans="1:4" x14ac:dyDescent="0.25">
      <c r="A34">
        <v>31</v>
      </c>
      <c r="B34">
        <v>375001</v>
      </c>
      <c r="C34" t="s">
        <v>494</v>
      </c>
      <c r="D34">
        <v>883</v>
      </c>
    </row>
    <row r="35" spans="1:4" x14ac:dyDescent="0.25">
      <c r="A35">
        <v>32</v>
      </c>
      <c r="B35">
        <v>375001</v>
      </c>
      <c r="C35" t="s">
        <v>493</v>
      </c>
      <c r="D35">
        <v>48</v>
      </c>
    </row>
    <row r="36" spans="1:4" x14ac:dyDescent="0.25">
      <c r="A36">
        <v>33</v>
      </c>
      <c r="B36">
        <v>375001</v>
      </c>
      <c r="C36" t="s">
        <v>493</v>
      </c>
      <c r="D36" s="8">
        <v>88</v>
      </c>
    </row>
    <row r="37" spans="1:4" x14ac:dyDescent="0.25">
      <c r="A37">
        <v>34</v>
      </c>
      <c r="B37">
        <v>375001</v>
      </c>
      <c r="C37" t="s">
        <v>494</v>
      </c>
      <c r="D37" s="16">
        <v>1092</v>
      </c>
    </row>
    <row r="38" spans="1:4" x14ac:dyDescent="0.25">
      <c r="A38">
        <v>35</v>
      </c>
      <c r="B38">
        <v>375001</v>
      </c>
      <c r="C38" t="s">
        <v>494</v>
      </c>
      <c r="D38">
        <v>198.1</v>
      </c>
    </row>
    <row r="39" spans="1:4" x14ac:dyDescent="0.25">
      <c r="A39">
        <v>36</v>
      </c>
      <c r="B39">
        <v>375001</v>
      </c>
      <c r="C39" t="s">
        <v>493</v>
      </c>
      <c r="D39">
        <v>48</v>
      </c>
    </row>
    <row r="40" spans="1:4" x14ac:dyDescent="0.25">
      <c r="A40">
        <v>37</v>
      </c>
      <c r="B40">
        <v>375001</v>
      </c>
      <c r="C40" t="s">
        <v>494</v>
      </c>
      <c r="D40">
        <v>631</v>
      </c>
    </row>
    <row r="41" spans="1:4" x14ac:dyDescent="0.25">
      <c r="A41">
        <v>38</v>
      </c>
      <c r="B41">
        <v>375001</v>
      </c>
      <c r="C41" t="s">
        <v>494</v>
      </c>
      <c r="D41">
        <v>718</v>
      </c>
    </row>
    <row r="42" spans="1:4" x14ac:dyDescent="0.25">
      <c r="A42">
        <v>39</v>
      </c>
      <c r="B42">
        <v>375001</v>
      </c>
      <c r="C42" t="s">
        <v>493</v>
      </c>
      <c r="D42">
        <v>48</v>
      </c>
    </row>
    <row r="43" spans="1:4" x14ac:dyDescent="0.25">
      <c r="A43">
        <v>40</v>
      </c>
      <c r="B43">
        <v>375001</v>
      </c>
      <c r="C43" t="s">
        <v>493</v>
      </c>
      <c r="D43">
        <v>48</v>
      </c>
    </row>
    <row r="44" spans="1:4" x14ac:dyDescent="0.25">
      <c r="A44">
        <v>41</v>
      </c>
      <c r="B44">
        <v>375001</v>
      </c>
      <c r="C44" t="s">
        <v>493</v>
      </c>
      <c r="D44">
        <v>48</v>
      </c>
    </row>
    <row r="45" spans="1:4" x14ac:dyDescent="0.25">
      <c r="A45">
        <v>42</v>
      </c>
      <c r="B45">
        <v>375001</v>
      </c>
      <c r="C45" t="s">
        <v>493</v>
      </c>
      <c r="D45" s="8">
        <v>48</v>
      </c>
    </row>
    <row r="46" spans="1:4" x14ac:dyDescent="0.25">
      <c r="A46">
        <v>43</v>
      </c>
      <c r="B46">
        <v>375001</v>
      </c>
      <c r="C46" t="s">
        <v>493</v>
      </c>
      <c r="D46">
        <v>88</v>
      </c>
    </row>
    <row r="47" spans="1:4" x14ac:dyDescent="0.25">
      <c r="A47">
        <v>44</v>
      </c>
      <c r="B47">
        <v>375001</v>
      </c>
      <c r="C47" t="s">
        <v>493</v>
      </c>
      <c r="D47">
        <v>88</v>
      </c>
    </row>
    <row r="48" spans="1:4" x14ac:dyDescent="0.25">
      <c r="A48">
        <v>45</v>
      </c>
      <c r="B48">
        <v>375001</v>
      </c>
      <c r="C48" t="s">
        <v>493</v>
      </c>
      <c r="D48">
        <v>48</v>
      </c>
    </row>
    <row r="49" spans="1:4" x14ac:dyDescent="0.25">
      <c r="A49">
        <v>46</v>
      </c>
      <c r="B49">
        <v>375001</v>
      </c>
      <c r="C49" t="s">
        <v>493</v>
      </c>
      <c r="D49">
        <v>48</v>
      </c>
    </row>
    <row r="50" spans="1:4" x14ac:dyDescent="0.25">
      <c r="A50">
        <v>47</v>
      </c>
      <c r="B50">
        <v>375001</v>
      </c>
      <c r="C50" t="s">
        <v>495</v>
      </c>
      <c r="D50">
        <v>208</v>
      </c>
    </row>
    <row r="51" spans="1:4" x14ac:dyDescent="0.25">
      <c r="A51">
        <v>48</v>
      </c>
      <c r="B51">
        <v>375001</v>
      </c>
      <c r="C51" t="s">
        <v>493</v>
      </c>
      <c r="D51">
        <v>96</v>
      </c>
    </row>
    <row r="52" spans="1:4" x14ac:dyDescent="0.25">
      <c r="A52">
        <v>49</v>
      </c>
      <c r="B52">
        <v>375001</v>
      </c>
      <c r="C52" t="s">
        <v>493</v>
      </c>
      <c r="D52">
        <v>48</v>
      </c>
    </row>
    <row r="53" spans="1:4" x14ac:dyDescent="0.25">
      <c r="A53">
        <v>50</v>
      </c>
      <c r="B53">
        <v>375001</v>
      </c>
      <c r="C53" t="s">
        <v>501</v>
      </c>
      <c r="D53">
        <v>105</v>
      </c>
    </row>
    <row r="54" spans="1:4" x14ac:dyDescent="0.25">
      <c r="A54">
        <v>51</v>
      </c>
      <c r="B54">
        <v>375001</v>
      </c>
      <c r="C54" t="s">
        <v>493</v>
      </c>
      <c r="D54">
        <v>48</v>
      </c>
    </row>
    <row r="55" spans="1:4" x14ac:dyDescent="0.25">
      <c r="A55">
        <v>52</v>
      </c>
      <c r="B55">
        <v>375001</v>
      </c>
      <c r="C55" t="s">
        <v>493</v>
      </c>
      <c r="D55">
        <v>48</v>
      </c>
    </row>
    <row r="56" spans="1:4" x14ac:dyDescent="0.25">
      <c r="A56">
        <v>53</v>
      </c>
      <c r="B56">
        <v>375001</v>
      </c>
      <c r="C56" t="s">
        <v>493</v>
      </c>
      <c r="D56" s="8">
        <v>48</v>
      </c>
    </row>
    <row r="57" spans="1:4" x14ac:dyDescent="0.25">
      <c r="A57">
        <v>54</v>
      </c>
      <c r="B57">
        <v>375001</v>
      </c>
      <c r="C57" t="s">
        <v>494</v>
      </c>
      <c r="D57">
        <v>368</v>
      </c>
    </row>
    <row r="58" spans="1:4" x14ac:dyDescent="0.25">
      <c r="A58">
        <v>55</v>
      </c>
      <c r="B58">
        <v>375001</v>
      </c>
      <c r="C58" t="s">
        <v>493</v>
      </c>
      <c r="D58" s="8">
        <v>88</v>
      </c>
    </row>
    <row r="59" spans="1:4" x14ac:dyDescent="0.25">
      <c r="A59">
        <v>56</v>
      </c>
      <c r="B59">
        <v>375001</v>
      </c>
      <c r="C59" t="s">
        <v>493</v>
      </c>
      <c r="D59" s="8">
        <v>48</v>
      </c>
    </row>
    <row r="60" spans="1:4" x14ac:dyDescent="0.25">
      <c r="A60">
        <v>57</v>
      </c>
      <c r="B60">
        <v>375001</v>
      </c>
      <c r="C60" t="s">
        <v>494</v>
      </c>
      <c r="D60" s="8">
        <v>648</v>
      </c>
    </row>
    <row r="61" spans="1:4" x14ac:dyDescent="0.25">
      <c r="A61">
        <v>58</v>
      </c>
      <c r="B61">
        <v>375001</v>
      </c>
      <c r="C61" t="s">
        <v>494</v>
      </c>
      <c r="D61" s="8">
        <v>683</v>
      </c>
    </row>
    <row r="62" spans="1:4" x14ac:dyDescent="0.25">
      <c r="A62">
        <v>59</v>
      </c>
      <c r="B62">
        <v>375001</v>
      </c>
      <c r="C62" t="s">
        <v>493</v>
      </c>
      <c r="D62" s="8">
        <v>48</v>
      </c>
    </row>
    <row r="63" spans="1:4" x14ac:dyDescent="0.25">
      <c r="A63">
        <v>60</v>
      </c>
      <c r="B63">
        <v>375001</v>
      </c>
      <c r="C63" t="s">
        <v>493</v>
      </c>
      <c r="D63" s="8">
        <v>48</v>
      </c>
    </row>
    <row r="64" spans="1:4" x14ac:dyDescent="0.25">
      <c r="A64">
        <v>61</v>
      </c>
      <c r="B64">
        <v>375001</v>
      </c>
      <c r="C64" t="s">
        <v>495</v>
      </c>
      <c r="D64" s="8">
        <v>1330</v>
      </c>
    </row>
    <row r="65" spans="1:4" x14ac:dyDescent="0.25">
      <c r="A65">
        <v>62</v>
      </c>
      <c r="B65">
        <v>375001</v>
      </c>
      <c r="C65" t="s">
        <v>494</v>
      </c>
      <c r="D65" s="8">
        <v>213</v>
      </c>
    </row>
    <row r="66" spans="1:4" x14ac:dyDescent="0.25">
      <c r="A66">
        <v>63</v>
      </c>
      <c r="B66">
        <v>375001</v>
      </c>
      <c r="C66" t="s">
        <v>493</v>
      </c>
      <c r="D66" s="8">
        <v>48</v>
      </c>
    </row>
    <row r="67" spans="1:4" x14ac:dyDescent="0.25">
      <c r="A67">
        <v>64</v>
      </c>
      <c r="B67">
        <v>375001</v>
      </c>
      <c r="C67" t="s">
        <v>494</v>
      </c>
      <c r="D67" s="8">
        <v>213</v>
      </c>
    </row>
    <row r="68" spans="1:4" x14ac:dyDescent="0.25">
      <c r="A68">
        <v>65</v>
      </c>
      <c r="B68">
        <v>375001</v>
      </c>
      <c r="C68" t="s">
        <v>493</v>
      </c>
      <c r="D68" s="8">
        <v>48</v>
      </c>
    </row>
    <row r="69" spans="1:4" x14ac:dyDescent="0.25">
      <c r="A69">
        <v>66</v>
      </c>
      <c r="B69">
        <v>375001</v>
      </c>
      <c r="C69" t="s">
        <v>493</v>
      </c>
      <c r="D69" s="8">
        <v>48</v>
      </c>
    </row>
    <row r="70" spans="1:4" x14ac:dyDescent="0.25">
      <c r="A70">
        <v>67</v>
      </c>
      <c r="B70">
        <v>375001</v>
      </c>
      <c r="C70" t="s">
        <v>493</v>
      </c>
      <c r="D70" s="8">
        <v>48</v>
      </c>
    </row>
    <row r="71" spans="1:4" x14ac:dyDescent="0.25">
      <c r="A71">
        <v>68</v>
      </c>
      <c r="B71">
        <v>375001</v>
      </c>
      <c r="C71" t="s">
        <v>493</v>
      </c>
      <c r="D71" s="8">
        <v>48</v>
      </c>
    </row>
    <row r="72" spans="1:4" x14ac:dyDescent="0.25">
      <c r="A72">
        <v>69</v>
      </c>
      <c r="B72">
        <v>375001</v>
      </c>
      <c r="C72" t="s">
        <v>494</v>
      </c>
      <c r="D72" s="8">
        <v>2100</v>
      </c>
    </row>
    <row r="73" spans="1:4" x14ac:dyDescent="0.25">
      <c r="A73">
        <v>70</v>
      </c>
      <c r="B73">
        <v>375001</v>
      </c>
      <c r="C73" t="s">
        <v>493</v>
      </c>
      <c r="D73" s="8">
        <v>48</v>
      </c>
    </row>
    <row r="74" spans="1:4" x14ac:dyDescent="0.25">
      <c r="A74">
        <v>71</v>
      </c>
      <c r="B74">
        <v>375001</v>
      </c>
      <c r="C74" t="s">
        <v>494</v>
      </c>
      <c r="D74" s="8">
        <v>248</v>
      </c>
    </row>
    <row r="75" spans="1:4" x14ac:dyDescent="0.25">
      <c r="A75">
        <v>72</v>
      </c>
      <c r="B75">
        <v>375001</v>
      </c>
      <c r="C75" t="s">
        <v>493</v>
      </c>
      <c r="D75" s="8">
        <v>48</v>
      </c>
    </row>
    <row r="76" spans="1:4" x14ac:dyDescent="0.25">
      <c r="A76">
        <v>73</v>
      </c>
      <c r="B76">
        <v>375001</v>
      </c>
      <c r="C76" t="s">
        <v>494</v>
      </c>
      <c r="D76" s="8">
        <v>1013</v>
      </c>
    </row>
    <row r="77" spans="1:4" x14ac:dyDescent="0.25">
      <c r="A77">
        <v>74</v>
      </c>
      <c r="B77">
        <v>375001</v>
      </c>
      <c r="C77" t="s">
        <v>493</v>
      </c>
      <c r="D77" s="8">
        <v>48</v>
      </c>
    </row>
    <row r="78" spans="1:4" x14ac:dyDescent="0.25">
      <c r="A78">
        <v>75</v>
      </c>
      <c r="B78">
        <v>375001</v>
      </c>
      <c r="C78" t="s">
        <v>494</v>
      </c>
      <c r="D78" s="8">
        <v>919</v>
      </c>
    </row>
    <row r="79" spans="1:4" x14ac:dyDescent="0.25">
      <c r="A79">
        <v>76</v>
      </c>
      <c r="B79">
        <v>375001</v>
      </c>
      <c r="C79" t="s">
        <v>493</v>
      </c>
      <c r="D79" s="8">
        <v>48</v>
      </c>
    </row>
    <row r="80" spans="1:4" x14ac:dyDescent="0.25">
      <c r="A80">
        <v>77</v>
      </c>
      <c r="B80">
        <v>375001</v>
      </c>
      <c r="C80" t="s">
        <v>493</v>
      </c>
      <c r="D80" s="8">
        <v>88</v>
      </c>
    </row>
    <row r="81" spans="1:4" x14ac:dyDescent="0.25">
      <c r="A81">
        <v>78</v>
      </c>
      <c r="B81">
        <v>375001</v>
      </c>
      <c r="C81" t="s">
        <v>494</v>
      </c>
      <c r="D81" s="8">
        <v>719</v>
      </c>
    </row>
    <row r="82" spans="1:4" x14ac:dyDescent="0.25">
      <c r="A82">
        <v>79</v>
      </c>
      <c r="B82" s="18" t="s">
        <v>502</v>
      </c>
      <c r="C82" t="s">
        <v>503</v>
      </c>
      <c r="D82" s="8">
        <v>20589.72</v>
      </c>
    </row>
    <row r="83" spans="1:4" x14ac:dyDescent="0.25">
      <c r="A83">
        <v>80</v>
      </c>
      <c r="B83">
        <v>375001</v>
      </c>
      <c r="C83" t="s">
        <v>495</v>
      </c>
      <c r="D83" s="8">
        <v>385</v>
      </c>
    </row>
    <row r="84" spans="1:4" x14ac:dyDescent="0.25">
      <c r="A84">
        <v>81</v>
      </c>
      <c r="B84">
        <v>375001</v>
      </c>
      <c r="C84" t="s">
        <v>493</v>
      </c>
      <c r="D84" s="8">
        <v>48</v>
      </c>
    </row>
    <row r="85" spans="1:4" x14ac:dyDescent="0.25">
      <c r="A85">
        <v>82</v>
      </c>
      <c r="B85">
        <v>375001</v>
      </c>
      <c r="C85" t="s">
        <v>494</v>
      </c>
      <c r="D85" s="8">
        <v>1096</v>
      </c>
    </row>
    <row r="86" spans="1:4" x14ac:dyDescent="0.25">
      <c r="A86">
        <v>83</v>
      </c>
      <c r="B86">
        <v>375001</v>
      </c>
      <c r="C86" t="s">
        <v>493</v>
      </c>
      <c r="D86" s="8">
        <v>88</v>
      </c>
    </row>
    <row r="87" spans="1:4" x14ac:dyDescent="0.25">
      <c r="A87">
        <v>84</v>
      </c>
      <c r="B87">
        <v>375001</v>
      </c>
      <c r="C87" t="s">
        <v>493</v>
      </c>
      <c r="D87" s="8">
        <v>274</v>
      </c>
    </row>
    <row r="88" spans="1:4" x14ac:dyDescent="0.25">
      <c r="A88">
        <v>85</v>
      </c>
      <c r="B88">
        <v>375001</v>
      </c>
      <c r="C88" t="s">
        <v>493</v>
      </c>
      <c r="D88" s="8">
        <v>274</v>
      </c>
    </row>
    <row r="89" spans="1:4" x14ac:dyDescent="0.25">
      <c r="A89">
        <v>86</v>
      </c>
      <c r="B89">
        <v>375001</v>
      </c>
      <c r="C89" t="s">
        <v>494</v>
      </c>
      <c r="D89" s="8">
        <v>968</v>
      </c>
    </row>
    <row r="90" spans="1:4" x14ac:dyDescent="0.25">
      <c r="A90">
        <v>87</v>
      </c>
      <c r="B90">
        <v>375001</v>
      </c>
      <c r="C90" t="s">
        <v>493</v>
      </c>
      <c r="D90" s="8">
        <v>428</v>
      </c>
    </row>
    <row r="91" spans="1:4" x14ac:dyDescent="0.25">
      <c r="A91">
        <v>88</v>
      </c>
      <c r="B91">
        <v>375001</v>
      </c>
      <c r="C91" t="s">
        <v>493</v>
      </c>
      <c r="D91" s="8">
        <v>48</v>
      </c>
    </row>
    <row r="92" spans="1:4" x14ac:dyDescent="0.25">
      <c r="A92">
        <v>89</v>
      </c>
      <c r="B92">
        <v>375001</v>
      </c>
      <c r="C92" t="s">
        <v>493</v>
      </c>
      <c r="D92" s="8">
        <v>88</v>
      </c>
    </row>
    <row r="93" spans="1:4" x14ac:dyDescent="0.25">
      <c r="A93">
        <v>90</v>
      </c>
      <c r="B93">
        <v>375001</v>
      </c>
      <c r="C93" t="s">
        <v>493</v>
      </c>
      <c r="D93" s="8">
        <v>48</v>
      </c>
    </row>
    <row r="94" spans="1:4" x14ac:dyDescent="0.25">
      <c r="A94">
        <v>91</v>
      </c>
      <c r="B94">
        <v>375001</v>
      </c>
      <c r="C94" t="s">
        <v>493</v>
      </c>
      <c r="D94" s="8">
        <v>88</v>
      </c>
    </row>
    <row r="95" spans="1:4" x14ac:dyDescent="0.25">
      <c r="A95">
        <v>92</v>
      </c>
      <c r="B95">
        <v>375001</v>
      </c>
      <c r="C95" t="s">
        <v>493</v>
      </c>
      <c r="D95" s="8">
        <v>88</v>
      </c>
    </row>
    <row r="96" spans="1:4" x14ac:dyDescent="0.25">
      <c r="A96">
        <v>93</v>
      </c>
      <c r="B96">
        <v>375001</v>
      </c>
      <c r="C96" t="s">
        <v>493</v>
      </c>
      <c r="D96" s="8">
        <v>48</v>
      </c>
    </row>
    <row r="97" spans="1:4" x14ac:dyDescent="0.25">
      <c r="A97">
        <v>94</v>
      </c>
      <c r="B97">
        <v>375001</v>
      </c>
      <c r="C97" t="s">
        <v>493</v>
      </c>
      <c r="D97" s="8">
        <v>270</v>
      </c>
    </row>
    <row r="98" spans="1:4" x14ac:dyDescent="0.25">
      <c r="A98">
        <v>95</v>
      </c>
      <c r="B98">
        <v>375001</v>
      </c>
      <c r="C98" t="s">
        <v>493</v>
      </c>
      <c r="D98" s="8">
        <v>270</v>
      </c>
    </row>
    <row r="99" spans="1:4" x14ac:dyDescent="0.25">
      <c r="A99">
        <v>96</v>
      </c>
      <c r="B99">
        <v>375001</v>
      </c>
      <c r="C99" t="s">
        <v>493</v>
      </c>
      <c r="D99" s="8">
        <v>185</v>
      </c>
    </row>
    <row r="100" spans="1:4" x14ac:dyDescent="0.25">
      <c r="A100">
        <v>97</v>
      </c>
      <c r="B100">
        <v>375001</v>
      </c>
      <c r="C100" t="s">
        <v>493</v>
      </c>
      <c r="D100" s="8">
        <v>270</v>
      </c>
    </row>
    <row r="101" spans="1:4" x14ac:dyDescent="0.25">
      <c r="A101">
        <v>98</v>
      </c>
      <c r="B101">
        <v>375001</v>
      </c>
      <c r="C101" t="s">
        <v>493</v>
      </c>
      <c r="D101" s="8">
        <v>1214</v>
      </c>
    </row>
    <row r="102" spans="1:4" x14ac:dyDescent="0.25">
      <c r="A102">
        <v>99</v>
      </c>
      <c r="B102">
        <v>375001</v>
      </c>
      <c r="C102" t="s">
        <v>493</v>
      </c>
      <c r="D102" s="8">
        <v>48</v>
      </c>
    </row>
    <row r="103" spans="1:4" x14ac:dyDescent="0.25">
      <c r="A103">
        <v>100</v>
      </c>
      <c r="B103">
        <v>375001</v>
      </c>
      <c r="C103" t="s">
        <v>493</v>
      </c>
      <c r="D103" s="8">
        <v>88</v>
      </c>
    </row>
    <row r="104" spans="1:4" x14ac:dyDescent="0.25">
      <c r="A104">
        <v>101</v>
      </c>
      <c r="B104">
        <v>375001</v>
      </c>
      <c r="C104" t="s">
        <v>494</v>
      </c>
      <c r="D104" s="8">
        <v>213</v>
      </c>
    </row>
    <row r="105" spans="1:4" x14ac:dyDescent="0.25">
      <c r="A105">
        <v>102</v>
      </c>
      <c r="B105">
        <v>375001</v>
      </c>
      <c r="C105" t="s">
        <v>494</v>
      </c>
      <c r="D105" s="8">
        <v>448</v>
      </c>
    </row>
    <row r="106" spans="1:4" x14ac:dyDescent="0.25">
      <c r="A106">
        <v>103</v>
      </c>
      <c r="B106">
        <v>375001</v>
      </c>
      <c r="C106" t="s">
        <v>493</v>
      </c>
      <c r="D106" s="8">
        <v>88</v>
      </c>
    </row>
    <row r="107" spans="1:4" x14ac:dyDescent="0.25">
      <c r="A107">
        <v>104</v>
      </c>
      <c r="B107">
        <v>375001</v>
      </c>
      <c r="C107" t="s">
        <v>493</v>
      </c>
      <c r="D107" s="8">
        <v>48</v>
      </c>
    </row>
    <row r="108" spans="1:4" x14ac:dyDescent="0.25">
      <c r="A108">
        <v>105</v>
      </c>
      <c r="B108">
        <v>375001</v>
      </c>
      <c r="C108" t="s">
        <v>493</v>
      </c>
      <c r="D108" s="8">
        <v>48</v>
      </c>
    </row>
    <row r="109" spans="1:4" x14ac:dyDescent="0.25">
      <c r="A109">
        <v>106</v>
      </c>
      <c r="B109">
        <v>375001</v>
      </c>
      <c r="C109" t="s">
        <v>493</v>
      </c>
      <c r="D109" s="8">
        <v>48</v>
      </c>
    </row>
    <row r="110" spans="1:4" x14ac:dyDescent="0.25">
      <c r="A110">
        <v>107</v>
      </c>
      <c r="B110">
        <v>375001</v>
      </c>
      <c r="C110" t="s">
        <v>493</v>
      </c>
      <c r="D110" s="8">
        <v>88</v>
      </c>
    </row>
    <row r="111" spans="1:4" x14ac:dyDescent="0.25">
      <c r="A111">
        <v>108</v>
      </c>
      <c r="B111">
        <v>375001</v>
      </c>
      <c r="C111" t="s">
        <v>493</v>
      </c>
      <c r="D111" s="8">
        <v>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1"/>
  <sheetViews>
    <sheetView tabSelected="1" topLeftCell="A93" workbookViewId="0">
      <selection activeCell="D119" sqref="D1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126</v>
      </c>
    </row>
    <row r="5" spans="1:2" x14ac:dyDescent="0.25">
      <c r="A5">
        <v>2</v>
      </c>
      <c r="B5" s="10" t="s">
        <v>138</v>
      </c>
    </row>
    <row r="6" spans="1:2" x14ac:dyDescent="0.25">
      <c r="A6">
        <v>3</v>
      </c>
      <c r="B6" s="10" t="s">
        <v>145</v>
      </c>
    </row>
    <row r="7" spans="1:2" x14ac:dyDescent="0.25">
      <c r="A7">
        <v>4</v>
      </c>
      <c r="B7" s="10" t="s">
        <v>151</v>
      </c>
    </row>
    <row r="8" spans="1:2" x14ac:dyDescent="0.25">
      <c r="A8">
        <v>5</v>
      </c>
      <c r="B8" s="10" t="s">
        <v>158</v>
      </c>
    </row>
    <row r="9" spans="1:2" x14ac:dyDescent="0.25">
      <c r="A9">
        <v>6</v>
      </c>
      <c r="B9" s="10" t="s">
        <v>160</v>
      </c>
    </row>
    <row r="10" spans="1:2" x14ac:dyDescent="0.25">
      <c r="A10">
        <v>7</v>
      </c>
      <c r="B10" s="10" t="s">
        <v>162</v>
      </c>
    </row>
    <row r="11" spans="1:2" x14ac:dyDescent="0.25">
      <c r="A11">
        <v>8</v>
      </c>
      <c r="B11" s="10" t="s">
        <v>170</v>
      </c>
    </row>
    <row r="12" spans="1:2" x14ac:dyDescent="0.25">
      <c r="A12">
        <v>9</v>
      </c>
      <c r="B12" s="10" t="s">
        <v>172</v>
      </c>
    </row>
    <row r="13" spans="1:2" x14ac:dyDescent="0.25">
      <c r="A13">
        <v>10</v>
      </c>
      <c r="B13" s="10" t="s">
        <v>174</v>
      </c>
    </row>
    <row r="14" spans="1:2" x14ac:dyDescent="0.25">
      <c r="A14">
        <v>11</v>
      </c>
      <c r="B14" s="10" t="s">
        <v>183</v>
      </c>
    </row>
    <row r="15" spans="1:2" x14ac:dyDescent="0.25">
      <c r="A15">
        <v>12</v>
      </c>
      <c r="B15" s="10" t="s">
        <v>189</v>
      </c>
    </row>
    <row r="16" spans="1:2" x14ac:dyDescent="0.25">
      <c r="A16">
        <v>13</v>
      </c>
      <c r="B16" s="10" t="s">
        <v>197</v>
      </c>
    </row>
    <row r="17" spans="1:2" x14ac:dyDescent="0.25">
      <c r="A17">
        <v>14</v>
      </c>
      <c r="B17" s="10" t="s">
        <v>203</v>
      </c>
    </row>
    <row r="18" spans="1:2" x14ac:dyDescent="0.25">
      <c r="A18">
        <v>15</v>
      </c>
      <c r="B18" s="10" t="s">
        <v>204</v>
      </c>
    </row>
    <row r="19" spans="1:2" x14ac:dyDescent="0.25">
      <c r="A19">
        <v>16</v>
      </c>
      <c r="B19" s="10" t="s">
        <v>205</v>
      </c>
    </row>
    <row r="20" spans="1:2" x14ac:dyDescent="0.25">
      <c r="A20">
        <v>17</v>
      </c>
      <c r="B20" s="10" t="s">
        <v>212</v>
      </c>
    </row>
    <row r="21" spans="1:2" x14ac:dyDescent="0.25">
      <c r="A21">
        <v>18</v>
      </c>
      <c r="B21" s="10" t="s">
        <v>220</v>
      </c>
    </row>
    <row r="22" spans="1:2" x14ac:dyDescent="0.25">
      <c r="A22">
        <v>19</v>
      </c>
      <c r="B22" s="10" t="s">
        <v>222</v>
      </c>
    </row>
    <row r="23" spans="1:2" x14ac:dyDescent="0.25">
      <c r="A23">
        <v>20</v>
      </c>
      <c r="B23" s="10" t="s">
        <v>223</v>
      </c>
    </row>
    <row r="24" spans="1:2" x14ac:dyDescent="0.25">
      <c r="A24">
        <v>21</v>
      </c>
      <c r="B24" s="10" t="s">
        <v>225</v>
      </c>
    </row>
    <row r="25" spans="1:2" x14ac:dyDescent="0.25">
      <c r="A25">
        <v>22</v>
      </c>
      <c r="B25" s="10" t="s">
        <v>227</v>
      </c>
    </row>
    <row r="26" spans="1:2" x14ac:dyDescent="0.25">
      <c r="A26">
        <v>23</v>
      </c>
      <c r="B26" s="10" t="s">
        <v>228</v>
      </c>
    </row>
    <row r="27" spans="1:2" x14ac:dyDescent="0.25">
      <c r="A27">
        <v>24</v>
      </c>
      <c r="B27" s="10" t="s">
        <v>235</v>
      </c>
    </row>
    <row r="28" spans="1:2" x14ac:dyDescent="0.25">
      <c r="A28">
        <v>25</v>
      </c>
      <c r="B28" s="10" t="s">
        <v>240</v>
      </c>
    </row>
    <row r="29" spans="1:2" x14ac:dyDescent="0.25">
      <c r="A29">
        <v>26</v>
      </c>
      <c r="B29" s="10" t="s">
        <v>243</v>
      </c>
    </row>
    <row r="30" spans="1:2" x14ac:dyDescent="0.25">
      <c r="A30">
        <v>27</v>
      </c>
      <c r="B30" s="10" t="s">
        <v>247</v>
      </c>
    </row>
    <row r="31" spans="1:2" x14ac:dyDescent="0.25">
      <c r="A31">
        <v>28</v>
      </c>
      <c r="B31" s="10" t="s">
        <v>250</v>
      </c>
    </row>
    <row r="32" spans="1:2" x14ac:dyDescent="0.25">
      <c r="A32">
        <v>29</v>
      </c>
      <c r="B32" s="10" t="s">
        <v>252</v>
      </c>
    </row>
    <row r="33" spans="1:2" x14ac:dyDescent="0.25">
      <c r="A33">
        <v>30</v>
      </c>
      <c r="B33" s="10" t="s">
        <v>254</v>
      </c>
    </row>
    <row r="34" spans="1:2" x14ac:dyDescent="0.25">
      <c r="A34">
        <v>31</v>
      </c>
      <c r="B34" s="10" t="s">
        <v>261</v>
      </c>
    </row>
    <row r="35" spans="1:2" x14ac:dyDescent="0.25">
      <c r="A35">
        <v>32</v>
      </c>
      <c r="B35" s="10" t="s">
        <v>265</v>
      </c>
    </row>
    <row r="36" spans="1:2" x14ac:dyDescent="0.25">
      <c r="A36">
        <v>33</v>
      </c>
      <c r="B36" s="10" t="s">
        <v>267</v>
      </c>
    </row>
    <row r="37" spans="1:2" x14ac:dyDescent="0.25">
      <c r="A37">
        <v>34</v>
      </c>
      <c r="B37" s="10" t="s">
        <v>269</v>
      </c>
    </row>
    <row r="38" spans="1:2" x14ac:dyDescent="0.25">
      <c r="A38">
        <v>35</v>
      </c>
      <c r="B38" s="10" t="s">
        <v>277</v>
      </c>
    </row>
    <row r="39" spans="1:2" x14ac:dyDescent="0.25">
      <c r="A39">
        <v>36</v>
      </c>
      <c r="B39" s="10" t="s">
        <v>279</v>
      </c>
    </row>
    <row r="40" spans="1:2" x14ac:dyDescent="0.25">
      <c r="A40">
        <v>37</v>
      </c>
      <c r="B40" s="10" t="s">
        <v>281</v>
      </c>
    </row>
    <row r="41" spans="1:2" x14ac:dyDescent="0.25">
      <c r="A41">
        <v>38</v>
      </c>
      <c r="B41" s="10" t="s">
        <v>283</v>
      </c>
    </row>
    <row r="42" spans="1:2" x14ac:dyDescent="0.25">
      <c r="A42">
        <v>39</v>
      </c>
      <c r="B42" s="10" t="s">
        <v>285</v>
      </c>
    </row>
    <row r="43" spans="1:2" x14ac:dyDescent="0.25">
      <c r="A43">
        <v>40</v>
      </c>
      <c r="B43" s="10" t="s">
        <v>287</v>
      </c>
    </row>
    <row r="44" spans="1:2" x14ac:dyDescent="0.25">
      <c r="A44">
        <v>41</v>
      </c>
      <c r="B44" s="10" t="s">
        <v>289</v>
      </c>
    </row>
    <row r="45" spans="1:2" x14ac:dyDescent="0.25">
      <c r="A45">
        <v>42</v>
      </c>
      <c r="B45" s="10" t="s">
        <v>291</v>
      </c>
    </row>
    <row r="46" spans="1:2" x14ac:dyDescent="0.25">
      <c r="A46">
        <v>43</v>
      </c>
      <c r="B46" s="10" t="s">
        <v>293</v>
      </c>
    </row>
    <row r="47" spans="1:2" x14ac:dyDescent="0.25">
      <c r="A47">
        <v>44</v>
      </c>
      <c r="B47" s="10" t="s">
        <v>295</v>
      </c>
    </row>
    <row r="48" spans="1:2" x14ac:dyDescent="0.25">
      <c r="A48">
        <v>45</v>
      </c>
      <c r="B48" s="10" t="s">
        <v>297</v>
      </c>
    </row>
    <row r="49" spans="1:2" x14ac:dyDescent="0.25">
      <c r="A49">
        <v>46</v>
      </c>
      <c r="B49" s="10" t="s">
        <v>299</v>
      </c>
    </row>
    <row r="50" spans="1:2" x14ac:dyDescent="0.25">
      <c r="A50">
        <v>47</v>
      </c>
      <c r="B50" s="10" t="s">
        <v>301</v>
      </c>
    </row>
    <row r="51" spans="1:2" x14ac:dyDescent="0.25">
      <c r="A51">
        <v>48</v>
      </c>
      <c r="B51" s="10" t="s">
        <v>303</v>
      </c>
    </row>
    <row r="52" spans="1:2" x14ac:dyDescent="0.25">
      <c r="A52">
        <v>49</v>
      </c>
      <c r="B52" s="10" t="s">
        <v>305</v>
      </c>
    </row>
    <row r="53" spans="1:2" x14ac:dyDescent="0.25">
      <c r="A53">
        <v>50</v>
      </c>
      <c r="B53" s="10" t="s">
        <v>307</v>
      </c>
    </row>
    <row r="54" spans="1:2" x14ac:dyDescent="0.25">
      <c r="A54">
        <v>51</v>
      </c>
      <c r="B54" s="10" t="s">
        <v>314</v>
      </c>
    </row>
    <row r="55" spans="1:2" x14ac:dyDescent="0.25">
      <c r="A55">
        <v>52</v>
      </c>
      <c r="B55" s="10" t="s">
        <v>316</v>
      </c>
    </row>
    <row r="56" spans="1:2" x14ac:dyDescent="0.25">
      <c r="A56">
        <v>53</v>
      </c>
      <c r="B56" s="10" t="s">
        <v>317</v>
      </c>
    </row>
    <row r="57" spans="1:2" x14ac:dyDescent="0.25">
      <c r="A57">
        <v>54</v>
      </c>
      <c r="B57" s="10" t="s">
        <v>319</v>
      </c>
    </row>
    <row r="58" spans="1:2" x14ac:dyDescent="0.25">
      <c r="A58">
        <v>55</v>
      </c>
      <c r="B58" s="10" t="s">
        <v>320</v>
      </c>
    </row>
    <row r="59" spans="1:2" x14ac:dyDescent="0.25">
      <c r="A59">
        <v>56</v>
      </c>
      <c r="B59" s="10" t="s">
        <v>322</v>
      </c>
    </row>
    <row r="60" spans="1:2" x14ac:dyDescent="0.25">
      <c r="A60">
        <v>57</v>
      </c>
      <c r="B60" s="10" t="s">
        <v>324</v>
      </c>
    </row>
    <row r="61" spans="1:2" x14ac:dyDescent="0.25">
      <c r="A61">
        <v>58</v>
      </c>
      <c r="B61" s="10" t="s">
        <v>326</v>
      </c>
    </row>
    <row r="62" spans="1:2" x14ac:dyDescent="0.25">
      <c r="A62">
        <v>59</v>
      </c>
      <c r="B62" s="10" t="s">
        <v>328</v>
      </c>
    </row>
    <row r="63" spans="1:2" x14ac:dyDescent="0.25">
      <c r="A63">
        <v>60</v>
      </c>
      <c r="B63" s="10" t="s">
        <v>331</v>
      </c>
    </row>
    <row r="64" spans="1:2" x14ac:dyDescent="0.25">
      <c r="A64">
        <v>61</v>
      </c>
      <c r="B64" s="10" t="s">
        <v>334</v>
      </c>
    </row>
    <row r="65" spans="1:2" x14ac:dyDescent="0.25">
      <c r="A65">
        <v>62</v>
      </c>
      <c r="B65" s="10" t="s">
        <v>340</v>
      </c>
    </row>
    <row r="66" spans="1:2" x14ac:dyDescent="0.25">
      <c r="A66">
        <v>63</v>
      </c>
      <c r="B66" s="10" t="s">
        <v>342</v>
      </c>
    </row>
    <row r="67" spans="1:2" x14ac:dyDescent="0.25">
      <c r="A67">
        <v>64</v>
      </c>
      <c r="B67" s="10" t="s">
        <v>344</v>
      </c>
    </row>
    <row r="68" spans="1:2" x14ac:dyDescent="0.25">
      <c r="A68">
        <v>65</v>
      </c>
      <c r="B68" s="10" t="s">
        <v>346</v>
      </c>
    </row>
    <row r="69" spans="1:2" x14ac:dyDescent="0.25">
      <c r="A69">
        <v>66</v>
      </c>
      <c r="B69" s="10" t="s">
        <v>348</v>
      </c>
    </row>
    <row r="70" spans="1:2" x14ac:dyDescent="0.25">
      <c r="A70">
        <v>67</v>
      </c>
      <c r="B70" s="10" t="s">
        <v>351</v>
      </c>
    </row>
    <row r="71" spans="1:2" x14ac:dyDescent="0.25">
      <c r="A71">
        <v>68</v>
      </c>
      <c r="B71" s="10" t="s">
        <v>355</v>
      </c>
    </row>
    <row r="72" spans="1:2" x14ac:dyDescent="0.25">
      <c r="A72">
        <v>69</v>
      </c>
      <c r="B72" s="10" t="s">
        <v>363</v>
      </c>
    </row>
    <row r="73" spans="1:2" x14ac:dyDescent="0.25">
      <c r="A73">
        <v>70</v>
      </c>
      <c r="B73" s="10" t="s">
        <v>366</v>
      </c>
    </row>
    <row r="74" spans="1:2" x14ac:dyDescent="0.25">
      <c r="A74">
        <v>71</v>
      </c>
      <c r="B74" s="10" t="s">
        <v>372</v>
      </c>
    </row>
    <row r="75" spans="1:2" x14ac:dyDescent="0.25">
      <c r="A75">
        <v>72</v>
      </c>
      <c r="B75" s="10" t="s">
        <v>374</v>
      </c>
    </row>
    <row r="76" spans="1:2" x14ac:dyDescent="0.25">
      <c r="A76">
        <v>73</v>
      </c>
      <c r="B76" s="10" t="s">
        <v>381</v>
      </c>
    </row>
    <row r="77" spans="1:2" x14ac:dyDescent="0.25">
      <c r="A77">
        <v>74</v>
      </c>
      <c r="B77" s="10" t="s">
        <v>386</v>
      </c>
    </row>
    <row r="78" spans="1:2" x14ac:dyDescent="0.25">
      <c r="A78">
        <v>75</v>
      </c>
      <c r="B78" s="10" t="s">
        <v>389</v>
      </c>
    </row>
    <row r="79" spans="1:2" x14ac:dyDescent="0.25">
      <c r="A79">
        <v>76</v>
      </c>
      <c r="B79" s="10" t="s">
        <v>391</v>
      </c>
    </row>
    <row r="80" spans="1:2" x14ac:dyDescent="0.25">
      <c r="A80">
        <v>77</v>
      </c>
      <c r="B80" s="10" t="s">
        <v>394</v>
      </c>
    </row>
    <row r="81" spans="1:2" x14ac:dyDescent="0.25">
      <c r="A81">
        <v>78</v>
      </c>
      <c r="B81" s="10" t="s">
        <v>397</v>
      </c>
    </row>
    <row r="82" spans="1:2" x14ac:dyDescent="0.25">
      <c r="A82">
        <v>79</v>
      </c>
      <c r="B82" s="10" t="s">
        <v>399</v>
      </c>
    </row>
    <row r="83" spans="1:2" x14ac:dyDescent="0.25">
      <c r="A83">
        <v>80</v>
      </c>
      <c r="B83" s="10" t="s">
        <v>405</v>
      </c>
    </row>
    <row r="84" spans="1:2" x14ac:dyDescent="0.25">
      <c r="A84">
        <v>81</v>
      </c>
      <c r="B84" s="10" t="s">
        <v>407</v>
      </c>
    </row>
    <row r="85" spans="1:2" x14ac:dyDescent="0.25">
      <c r="A85">
        <v>82</v>
      </c>
      <c r="B85" s="10" t="s">
        <v>412</v>
      </c>
    </row>
    <row r="86" spans="1:2" x14ac:dyDescent="0.25">
      <c r="A86">
        <v>83</v>
      </c>
      <c r="B86" s="10" t="s">
        <v>414</v>
      </c>
    </row>
    <row r="87" spans="1:2" x14ac:dyDescent="0.25">
      <c r="A87">
        <v>84</v>
      </c>
      <c r="B87" s="10" t="s">
        <v>420</v>
      </c>
    </row>
    <row r="88" spans="1:2" x14ac:dyDescent="0.25">
      <c r="A88">
        <v>85</v>
      </c>
      <c r="B88" s="10" t="s">
        <v>425</v>
      </c>
    </row>
    <row r="89" spans="1:2" x14ac:dyDescent="0.25">
      <c r="A89">
        <v>86</v>
      </c>
      <c r="B89" s="10" t="s">
        <v>427</v>
      </c>
    </row>
    <row r="90" spans="1:2" x14ac:dyDescent="0.25">
      <c r="A90">
        <v>87</v>
      </c>
      <c r="B90" s="10" t="s">
        <v>430</v>
      </c>
    </row>
    <row r="91" spans="1:2" x14ac:dyDescent="0.25">
      <c r="A91">
        <v>88</v>
      </c>
      <c r="B91" s="10" t="s">
        <v>432</v>
      </c>
    </row>
    <row r="92" spans="1:2" x14ac:dyDescent="0.25">
      <c r="A92">
        <v>89</v>
      </c>
      <c r="B92" s="10" t="s">
        <v>434</v>
      </c>
    </row>
    <row r="93" spans="1:2" x14ac:dyDescent="0.25">
      <c r="A93">
        <v>90</v>
      </c>
      <c r="B93" s="10" t="s">
        <v>436</v>
      </c>
    </row>
    <row r="94" spans="1:2" x14ac:dyDescent="0.25">
      <c r="A94">
        <v>91</v>
      </c>
      <c r="B94" s="10" t="s">
        <v>437</v>
      </c>
    </row>
    <row r="95" spans="1:2" x14ac:dyDescent="0.25">
      <c r="A95">
        <v>92</v>
      </c>
      <c r="B95" s="10" t="s">
        <v>441</v>
      </c>
    </row>
    <row r="96" spans="1:2" x14ac:dyDescent="0.25">
      <c r="A96">
        <v>93</v>
      </c>
      <c r="B96" s="10" t="s">
        <v>443</v>
      </c>
    </row>
    <row r="97" spans="1:2" x14ac:dyDescent="0.25">
      <c r="A97">
        <v>94</v>
      </c>
      <c r="B97" s="10" t="s">
        <v>449</v>
      </c>
    </row>
    <row r="98" spans="1:2" x14ac:dyDescent="0.25">
      <c r="A98">
        <v>95</v>
      </c>
      <c r="B98" s="10" t="s">
        <v>452</v>
      </c>
    </row>
    <row r="99" spans="1:2" x14ac:dyDescent="0.25">
      <c r="A99">
        <v>96</v>
      </c>
      <c r="B99" s="10" t="s">
        <v>457</v>
      </c>
    </row>
    <row r="100" spans="1:2" x14ac:dyDescent="0.25">
      <c r="A100">
        <v>97</v>
      </c>
      <c r="B100" s="10" t="s">
        <v>462</v>
      </c>
    </row>
    <row r="101" spans="1:2" x14ac:dyDescent="0.25">
      <c r="A101">
        <v>98</v>
      </c>
      <c r="B101" s="10" t="s">
        <v>469</v>
      </c>
    </row>
    <row r="102" spans="1:2" x14ac:dyDescent="0.25">
      <c r="A102">
        <v>99</v>
      </c>
      <c r="B102" s="10" t="s">
        <v>472</v>
      </c>
    </row>
    <row r="103" spans="1:2" x14ac:dyDescent="0.25">
      <c r="A103">
        <v>100</v>
      </c>
      <c r="B103" s="10" t="s">
        <v>475</v>
      </c>
    </row>
    <row r="104" spans="1:2" x14ac:dyDescent="0.25">
      <c r="A104">
        <v>101</v>
      </c>
      <c r="B104" s="10" t="s">
        <v>479</v>
      </c>
    </row>
    <row r="105" spans="1:2" x14ac:dyDescent="0.25">
      <c r="A105">
        <v>102</v>
      </c>
      <c r="B105" s="10" t="s">
        <v>481</v>
      </c>
    </row>
    <row r="106" spans="1:2" x14ac:dyDescent="0.25">
      <c r="A106">
        <v>103</v>
      </c>
      <c r="B106" s="10" t="s">
        <v>482</v>
      </c>
    </row>
    <row r="107" spans="1:2" x14ac:dyDescent="0.25">
      <c r="A107">
        <v>104</v>
      </c>
      <c r="B107" s="10" t="s">
        <v>484</v>
      </c>
    </row>
    <row r="108" spans="1:2" x14ac:dyDescent="0.25">
      <c r="A108">
        <v>105</v>
      </c>
      <c r="B108" s="10" t="s">
        <v>487</v>
      </c>
    </row>
    <row r="109" spans="1:2" x14ac:dyDescent="0.25">
      <c r="A109">
        <v>106</v>
      </c>
      <c r="B109" s="10" t="s">
        <v>489</v>
      </c>
    </row>
    <row r="110" spans="1:2" x14ac:dyDescent="0.25">
      <c r="A110">
        <v>107</v>
      </c>
      <c r="B110" s="10" t="s">
        <v>491</v>
      </c>
    </row>
    <row r="111" spans="1:2" x14ac:dyDescent="0.25">
      <c r="A111">
        <v>108</v>
      </c>
      <c r="B111" s="10" t="s">
        <v>492</v>
      </c>
    </row>
  </sheetData>
  <hyperlinks>
    <hyperlink ref="B5" r:id="rId1" xr:uid="{0654533F-0D8B-4FCA-8A67-C2153340C918}"/>
    <hyperlink ref="B6" r:id="rId2" xr:uid="{D7273517-E9BE-45E3-AE3B-C91B69067055}"/>
    <hyperlink ref="B7" r:id="rId3" xr:uid="{2821E0DE-84FA-4BE9-AAE0-63111DEDCE6E}"/>
    <hyperlink ref="B8" r:id="rId4" xr:uid="{8D06DCE0-B9F8-41F5-BA59-55ED8126F825}"/>
    <hyperlink ref="B9" r:id="rId5" xr:uid="{5AD2FEE1-E591-46DA-B874-1CD9AEBE8407}"/>
    <hyperlink ref="B10" r:id="rId6" xr:uid="{FD4F1054-9923-46D3-B34D-3EE4902C385A}"/>
    <hyperlink ref="B11" r:id="rId7" xr:uid="{4CACED16-2F50-4A4D-8C23-0BFFAC367446}"/>
    <hyperlink ref="B12" r:id="rId8" xr:uid="{62BA6EC8-B9DF-48D2-A639-5AD0DB99A763}"/>
    <hyperlink ref="B13" r:id="rId9" xr:uid="{988965F1-D1FA-4DFE-A84F-B3C6207A5A27}"/>
    <hyperlink ref="B14" r:id="rId10" xr:uid="{090B4D7E-1F7C-40AC-9418-59B0A6D1CD19}"/>
    <hyperlink ref="B15" r:id="rId11" xr:uid="{145DE198-BB2D-4ECE-A515-8E9DD1B2C08D}"/>
    <hyperlink ref="B16" r:id="rId12" xr:uid="{522169A9-9497-4862-8155-5FFCC76F6083}"/>
    <hyperlink ref="B17" r:id="rId13" xr:uid="{77EE3256-FA11-4A4C-8B6B-2F0C8F20B26E}"/>
    <hyperlink ref="B18" r:id="rId14" xr:uid="{8B16E674-3150-4349-847D-E8296362F7B6}"/>
    <hyperlink ref="B19" r:id="rId15" xr:uid="{BBF72144-0CC2-4BE7-9827-7956E5D0E8DA}"/>
    <hyperlink ref="B20" r:id="rId16" xr:uid="{E1E289E5-344C-4187-810A-98A0F2CB3D80}"/>
    <hyperlink ref="B21" r:id="rId17" xr:uid="{9FA94F0C-3B61-4A2F-BC3E-A4F51B6A71DF}"/>
    <hyperlink ref="B22" r:id="rId18" xr:uid="{D38B8AA6-223F-46C9-AF67-21AD29C54D9C}"/>
    <hyperlink ref="B23" r:id="rId19" xr:uid="{016E9116-2406-4593-AAC5-01A1BB441FC5}"/>
    <hyperlink ref="B24" r:id="rId20" xr:uid="{3AA911D1-8F86-4157-AE3F-BE1FEBF1CFD8}"/>
    <hyperlink ref="B25" r:id="rId21" xr:uid="{584AF6AF-04D2-4993-A30C-C714EF60D83B}"/>
    <hyperlink ref="B26" r:id="rId22" xr:uid="{9609454B-65ED-4039-A26E-466016C242B9}"/>
    <hyperlink ref="B27" r:id="rId23" xr:uid="{47A970A6-ED8C-41AE-ADCB-7DB41155148F}"/>
    <hyperlink ref="B28" r:id="rId24" xr:uid="{77133D51-B1B2-47EE-811D-2001D1833006}"/>
    <hyperlink ref="B29" r:id="rId25" xr:uid="{C1B299E9-627C-473B-8758-89B07E6A5609}"/>
    <hyperlink ref="B30" r:id="rId26" xr:uid="{DE1953A7-E18B-45D2-A509-0355D4F84F6A}"/>
    <hyperlink ref="B31" r:id="rId27" xr:uid="{5D4499C5-1B1C-43AA-BD5A-530A779BEE76}"/>
    <hyperlink ref="B32" r:id="rId28" xr:uid="{B2DDA7FD-2FCB-498B-9753-DA48988A45F3}"/>
    <hyperlink ref="B33" r:id="rId29" xr:uid="{00CEE18E-F894-425B-8FBB-F54056D3F851}"/>
    <hyperlink ref="B34" r:id="rId30" xr:uid="{550F9D0B-BFB9-4FEC-A9F4-9C45A2D647B9}"/>
    <hyperlink ref="B35" r:id="rId31" xr:uid="{08322668-1F53-4F5B-BFE9-8BC5B48092F5}"/>
    <hyperlink ref="B36" r:id="rId32" xr:uid="{A0082997-EFBE-4C77-BB5E-2A03ED8FBAC4}"/>
    <hyperlink ref="B37" r:id="rId33" xr:uid="{1F835DD0-444F-49C2-B9FA-3AAE80DF25F9}"/>
    <hyperlink ref="B39" r:id="rId34" xr:uid="{409B1C5D-865F-40A4-A194-B9034FFC7239}"/>
    <hyperlink ref="B40" r:id="rId35" xr:uid="{02F87734-B72A-4929-9E99-46B49B4C1614}"/>
    <hyperlink ref="B41" r:id="rId36" xr:uid="{CDBDE35D-7BDF-4C51-8D91-D840CF83DE8F}"/>
    <hyperlink ref="B42" r:id="rId37" xr:uid="{CB15B689-7939-4CD2-9198-C57209A415E3}"/>
    <hyperlink ref="B43" r:id="rId38" xr:uid="{DD7F0F55-E3A0-460F-8001-F53BAF9B5829}"/>
    <hyperlink ref="B44" r:id="rId39" xr:uid="{50912A7F-E0AA-4248-9AC9-12B5BF72DC67}"/>
    <hyperlink ref="B45" r:id="rId40" xr:uid="{4FE02C60-B7C0-486A-97CF-2AA51220E230}"/>
    <hyperlink ref="B46" r:id="rId41" xr:uid="{FF3C22C3-BEE5-4E0F-9F37-0482D775D978}"/>
    <hyperlink ref="B47" r:id="rId42" xr:uid="{C446C987-F69C-4EA4-A584-D633ECD2973D}"/>
    <hyperlink ref="B48" r:id="rId43" xr:uid="{2FD99B01-C173-4DAC-8FF1-1D3D82830CD7}"/>
    <hyperlink ref="B49" r:id="rId44" xr:uid="{386A92A4-64E0-4694-9428-90C727EE5ABB}"/>
    <hyperlink ref="B50" r:id="rId45" xr:uid="{928037D7-B90E-4FD5-B90A-D6E3D4001469}"/>
    <hyperlink ref="B51" r:id="rId46" xr:uid="{9F224EC5-3313-4511-BB05-0B44CD7EC101}"/>
    <hyperlink ref="B52" r:id="rId47" xr:uid="{99264048-C230-4F1B-929B-113A97D10875}"/>
    <hyperlink ref="B53" r:id="rId48" xr:uid="{7BE5ECAE-38C9-437B-B6BB-B54160AC73A8}"/>
    <hyperlink ref="B54" r:id="rId49" xr:uid="{3BEB5E06-129D-425C-8A97-20C31927AA98}"/>
    <hyperlink ref="B55" r:id="rId50" xr:uid="{96214645-239F-46EC-8508-B8A83C735177}"/>
    <hyperlink ref="B56" r:id="rId51" xr:uid="{2BEC3DDE-893B-4D54-899B-65B2E7A8397F}"/>
    <hyperlink ref="B57" r:id="rId52" xr:uid="{474F47FB-5AE1-440D-882E-425105241035}"/>
    <hyperlink ref="B58" r:id="rId53" xr:uid="{8477F9A5-8340-437A-8CE8-9432C54E51F7}"/>
    <hyperlink ref="B59" r:id="rId54" xr:uid="{B7E0DC58-BEF0-400E-A15F-45602C117D6F}"/>
    <hyperlink ref="B60" r:id="rId55" xr:uid="{2E3F5E84-7264-478A-9422-207182E9399E}"/>
    <hyperlink ref="B61" r:id="rId56" xr:uid="{9B358471-BF24-4228-B123-5C1FB5C69D08}"/>
    <hyperlink ref="B62" r:id="rId57" xr:uid="{90B81472-1BF6-4842-A99F-5B4179440EE2}"/>
    <hyperlink ref="B67" r:id="rId58" xr:uid="{9C79D2C5-6E21-42D5-B51A-761492A0EDC0}"/>
    <hyperlink ref="B66" r:id="rId59" xr:uid="{1DA21AE7-1217-4F5F-A30C-9D89B6368400}"/>
    <hyperlink ref="B65" r:id="rId60" xr:uid="{7B864B62-67AC-4551-ABBF-3AB0F8CA2439}"/>
    <hyperlink ref="B69" r:id="rId61" xr:uid="{E003AC3A-F230-4821-9B68-90DFCA792586}"/>
    <hyperlink ref="B70" r:id="rId62" xr:uid="{10188CEA-42E0-414D-ADDF-7F22D3895DF3}"/>
    <hyperlink ref="B71" r:id="rId63" xr:uid="{A6F741FB-A267-4802-8F24-9B168F3EBD06}"/>
    <hyperlink ref="B72" r:id="rId64" xr:uid="{B0246DF5-7040-4526-967E-EEDA6BE952FE}"/>
    <hyperlink ref="B74" r:id="rId65" xr:uid="{78F3DCCF-4096-4464-8C4F-386C3DC5FB44}"/>
    <hyperlink ref="B75" r:id="rId66" xr:uid="{342D67F8-8320-4A30-9320-048B716981A8}"/>
    <hyperlink ref="B76" r:id="rId67" xr:uid="{4F33FFE6-4ED1-4121-9D1C-C6D6280AFCDC}"/>
    <hyperlink ref="B77" r:id="rId68" xr:uid="{5956DF9F-CA8E-4207-9AB6-0D56AB318605}"/>
    <hyperlink ref="B78" r:id="rId69" xr:uid="{0D0DBAD5-6149-4A3A-B016-1F2D60ABF977}"/>
    <hyperlink ref="B79" r:id="rId70" xr:uid="{135E5064-8FB8-4B8A-8A63-E2B7CA250511}"/>
    <hyperlink ref="B80" r:id="rId71" xr:uid="{1F329351-1F50-4705-8234-62F2D5AD1576}"/>
    <hyperlink ref="B81" r:id="rId72" xr:uid="{AF735AD2-EC94-4678-ADED-F90D11BE693B}"/>
    <hyperlink ref="B82" r:id="rId73" xr:uid="{3B51A30B-3830-40A8-925A-531F19B6D0C9}"/>
    <hyperlink ref="B84" r:id="rId74" xr:uid="{6620960F-BCD5-4570-BFCD-B7BC7F227A98}"/>
    <hyperlink ref="B85" r:id="rId75" xr:uid="{6182DF35-AC6C-49A0-8BDA-0CBB88BC1109}"/>
    <hyperlink ref="B86" r:id="rId76" xr:uid="{2AD94A76-16A1-4044-BD92-A514050AB26B}"/>
    <hyperlink ref="B87" r:id="rId77" xr:uid="{58DA749E-73FE-410E-BBC3-732CFB98EF55}"/>
    <hyperlink ref="B88" r:id="rId78" xr:uid="{88F4D598-AFC9-4D36-96FC-EF841F7F25C8}"/>
    <hyperlink ref="B63" r:id="rId79" xr:uid="{996B58DE-EC85-4BF7-BAAA-5E12B78A0423}"/>
    <hyperlink ref="B64" r:id="rId80" xr:uid="{67CB3D21-1EC3-4B17-A2CB-E091EB6846A8}"/>
    <hyperlink ref="B111" r:id="rId81" xr:uid="{0B247C31-0F90-4439-839C-996195422853}"/>
    <hyperlink ref="B99" r:id="rId82" xr:uid="{BD196754-606F-443D-A80E-97EE7AE0CCBF}"/>
    <hyperlink ref="B100" r:id="rId83" xr:uid="{7D876C72-11C9-4901-9047-A8677E4290F3}"/>
    <hyperlink ref="B103" r:id="rId84" xr:uid="{C9743A3E-836F-4170-A3A4-891A38088ADC}"/>
    <hyperlink ref="B102" r:id="rId85" xr:uid="{CB0A736D-0F3C-438E-A0E6-B3FBD29FB7CD}"/>
    <hyperlink ref="B101" r:id="rId86" xr:uid="{AD078575-C0EE-4715-BE1A-5B8E0E22190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2023-04-26T20:18:53Z</dcterms:created>
  <dcterms:modified xsi:type="dcterms:W3CDTF">2023-04-26T21:37:59Z</dcterms:modified>
</cp:coreProperties>
</file>