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comments1.xml><?xml version="1.0" encoding="utf-8"?>
<comments xmlns="http://schemas.openxmlformats.org/spreadsheetml/2006/main">
  <authors>
    <author>HP</author>
  </authors>
  <commentList>
    <comment ref="AH72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<sst xmlns="http://schemas.openxmlformats.org/spreadsheetml/2006/main" count="2756" uniqueCount="570">
  <si>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</si>
  <si>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</si>
  <si>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</si>
  <si>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</si>
  <si>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</si>
  <si>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</si>
  <si>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</si>
  <si>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</si>
  <si>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</si>
  <si>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</si>
  <si>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</si>
  <si>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</si>
  <si>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</si>
  <si>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</si>
  <si>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</si>
  <si>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</si>
  <si>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</si>
  <si>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</si>
  <si>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</si>
  <si>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</si>
  <si>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</si>
  <si>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</si>
  <si>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</si>
  <si>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</si>
  <si>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</si>
  <si>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</si>
  <si>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</si>
  <si>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</si>
  <si>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</si>
  <si>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</si>
  <si>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</si>
  <si>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</si>
  <si>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</si>
  <si>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</si>
  <si>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</si>
  <si>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</si>
  <si>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</si>
  <si>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</si>
  <si>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</si>
  <si>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</si>
  <si>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</si>
  <si>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</si>
  <si>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</si>
  <si>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</si>
  <si>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</si>
  <si>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</si>
  <si>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</si>
  <si>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</si>
  <si>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</si>
  <si>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</si>
  <si>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</si>
  <si>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</si>
  <si>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</si>
  <si>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</si>
  <si>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</si>
  <si>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</si>
  <si>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</si>
  <si>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</si>
  <si>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</si>
  <si>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</si>
  <si>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</si>
  <si>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</si>
  <si>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</si>
  <si>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</si>
  <si>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</si>
  <si>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</si>
  <si>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</si>
  <si>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</si>
  <si>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</si>
  <si>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</si>
  <si>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</si>
  <si>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</si>
  <si>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</si>
  <si>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</si>
  <si>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</si>
  <si>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</si>
  <si>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</si>
  <si>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</si>
  <si>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</si>
  <si>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</si>
  <si>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</si>
  <si>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</si>
  <si>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</si>
  <si>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</si>
  <si>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</si>
  <si>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</si>
  <si>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</si>
  <si>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</si>
  <si>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</si>
  <si>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</si>
  <si>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</si>
  <si>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</si>
  <si>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</si>
  <si>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</si>
  <si>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</si>
  <si>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</si>
  <si>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</si>
  <si>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</si>
  <si>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</si>
  <si>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</si>
  <si>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</si>
  <si>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</si>
  <si>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</si>
  <si>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</si>
  <si>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</si>
  <si>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</si>
  <si>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</si>
  <si>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</si>
  <si>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</si>
  <si>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</si>
  <si>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</si>
  <si>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</si>
  <si>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</si>
  <si>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</si>
  <si>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</si>
  <si>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</si>
  <si>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</si>
  <si>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</si>
  <si>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</si>
  <si>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</si>
  <si>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</si>
  <si>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</si>
  <si>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</si>
  <si>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</si>
  <si>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</si>
  <si>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Auxiliar</t>
  </si>
  <si>
    <t>Equipo y Maquinaria</t>
  </si>
  <si>
    <t>Dir. Obras y Servicios Públicos Municipales</t>
  </si>
  <si>
    <t>Edgar Ramón</t>
  </si>
  <si>
    <t>López</t>
  </si>
  <si>
    <t>Hernandez</t>
  </si>
  <si>
    <t>Coordinador de Serv. Púb. Municipales</t>
  </si>
  <si>
    <t>Chofer Volteo #4</t>
  </si>
  <si>
    <t>Alfredo</t>
  </si>
  <si>
    <t>Reyes</t>
  </si>
  <si>
    <t>Leyva</t>
  </si>
  <si>
    <t>Auxiliar de</t>
  </si>
  <si>
    <t>Tesoreria</t>
  </si>
  <si>
    <t>Tesoreria Municipal</t>
  </si>
  <si>
    <t xml:space="preserve">Cesar </t>
  </si>
  <si>
    <t>Arias</t>
  </si>
  <si>
    <t>Montoya</t>
  </si>
  <si>
    <t>Chofer Pipa # 9</t>
  </si>
  <si>
    <t>Sergio Rey</t>
  </si>
  <si>
    <t>Sánchez</t>
  </si>
  <si>
    <t>Barraza</t>
  </si>
  <si>
    <t xml:space="preserve">Auxiliar de </t>
  </si>
  <si>
    <t>Operador trailer cama baja</t>
  </si>
  <si>
    <t xml:space="preserve">Misael </t>
  </si>
  <si>
    <t>Gaxiola</t>
  </si>
  <si>
    <t>Pérez</t>
  </si>
  <si>
    <t>Octavio</t>
  </si>
  <si>
    <t>Valenzuela</t>
  </si>
  <si>
    <t>Sindica</t>
  </si>
  <si>
    <t>Sindica Procuradora</t>
  </si>
  <si>
    <t>Martha Olivia</t>
  </si>
  <si>
    <t>Gonzalez</t>
  </si>
  <si>
    <t>Chofer  de Volteo # 4</t>
  </si>
  <si>
    <t>Director</t>
  </si>
  <si>
    <t>Obras y Servicios Públicos Municipales</t>
  </si>
  <si>
    <t>José Ricardo</t>
  </si>
  <si>
    <t>Cruz</t>
  </si>
  <si>
    <t>Rocha</t>
  </si>
  <si>
    <t xml:space="preserve">Arias </t>
  </si>
  <si>
    <t xml:space="preserve">Operador de </t>
  </si>
  <si>
    <t>Irving Oral</t>
  </si>
  <si>
    <t>Angulo</t>
  </si>
  <si>
    <t>Tesorero</t>
  </si>
  <si>
    <t>Tesorero Municipal</t>
  </si>
  <si>
    <t xml:space="preserve">Daniel </t>
  </si>
  <si>
    <t>Parra</t>
  </si>
  <si>
    <t xml:space="preserve">Secretario de </t>
  </si>
  <si>
    <t>Presidencia</t>
  </si>
  <si>
    <t>Presidencia Municipal</t>
  </si>
  <si>
    <t xml:space="preserve">Fernando </t>
  </si>
  <si>
    <t>Ruiz</t>
  </si>
  <si>
    <t>Carrillo</t>
  </si>
  <si>
    <t xml:space="preserve">Alfredo </t>
  </si>
  <si>
    <t xml:space="preserve">Titular del </t>
  </si>
  <si>
    <t>Órgano Interno de Control</t>
  </si>
  <si>
    <t>Titular OrganoInterno de Cotrol</t>
  </si>
  <si>
    <t>Julio Cesar</t>
  </si>
  <si>
    <t>Barrón</t>
  </si>
  <si>
    <t>Prado</t>
  </si>
  <si>
    <t xml:space="preserve">Jorge </t>
  </si>
  <si>
    <t>Castro</t>
  </si>
  <si>
    <t>Organo Interno de Control</t>
  </si>
  <si>
    <t>Titular Organo Interno de Control</t>
  </si>
  <si>
    <t xml:space="preserve">Presidente </t>
  </si>
  <si>
    <t>Municipal</t>
  </si>
  <si>
    <t xml:space="preserve">Armando </t>
  </si>
  <si>
    <t>Camacho</t>
  </si>
  <si>
    <t>Aguilar</t>
  </si>
  <si>
    <t xml:space="preserve">Jefe de </t>
  </si>
  <si>
    <t>Taller Municipal</t>
  </si>
  <si>
    <t>Felipe Salvador</t>
  </si>
  <si>
    <t>Cuadras</t>
  </si>
  <si>
    <t>Chofer</t>
  </si>
  <si>
    <t xml:space="preserve">Tesoreria </t>
  </si>
  <si>
    <t>Secretaria y Encda. I.S.A.I.</t>
  </si>
  <si>
    <t xml:space="preserve">Josefina </t>
  </si>
  <si>
    <t>Sauceda</t>
  </si>
  <si>
    <t>Alcala</t>
  </si>
  <si>
    <t>Promoción Economica</t>
  </si>
  <si>
    <t>Dirección de Economía</t>
  </si>
  <si>
    <t>Ariel</t>
  </si>
  <si>
    <t>Romo</t>
  </si>
  <si>
    <t>Asistente de</t>
  </si>
  <si>
    <t>Presidente Municipal</t>
  </si>
  <si>
    <t>Jesús Francisco</t>
  </si>
  <si>
    <t>Heredia</t>
  </si>
  <si>
    <t>Comandante de</t>
  </si>
  <si>
    <t>Transito Municipal</t>
  </si>
  <si>
    <t>Nedel Gustavo</t>
  </si>
  <si>
    <t>Velasco</t>
  </si>
  <si>
    <t>Dirección de Promoción Economica</t>
  </si>
  <si>
    <t xml:space="preserve">Ariel </t>
  </si>
  <si>
    <t>Jesus Francisco</t>
  </si>
  <si>
    <t>Perez</t>
  </si>
  <si>
    <t>Titular del Organo de Control Interno</t>
  </si>
  <si>
    <t xml:space="preserve">Supervisor de </t>
  </si>
  <si>
    <t>Servicios Públicos Municipales</t>
  </si>
  <si>
    <t>Hernández</t>
  </si>
  <si>
    <t>Director de</t>
  </si>
  <si>
    <t>Coordinador  Mpal.</t>
  </si>
  <si>
    <t>Personas con Capacidades Diferentes</t>
  </si>
  <si>
    <t>Secretaria del Ayuntamiento</t>
  </si>
  <si>
    <t>Leonel</t>
  </si>
  <si>
    <t>Directora</t>
  </si>
  <si>
    <t>SEDESOL Mpal.</t>
  </si>
  <si>
    <t>Dir. SEDESOL</t>
  </si>
  <si>
    <t>Paulina</t>
  </si>
  <si>
    <t>Saiz</t>
  </si>
  <si>
    <t>Policia</t>
  </si>
  <si>
    <t>Preventivo</t>
  </si>
  <si>
    <t>DSPYTM</t>
  </si>
  <si>
    <t>Braulio Patricio</t>
  </si>
  <si>
    <t xml:space="preserve">Asistente de </t>
  </si>
  <si>
    <t>Regidor</t>
  </si>
  <si>
    <t>Propietario</t>
  </si>
  <si>
    <t>Regidores</t>
  </si>
  <si>
    <t xml:space="preserve">Romeo Gelinec </t>
  </si>
  <si>
    <t>Galindo</t>
  </si>
  <si>
    <t>Inzunza</t>
  </si>
  <si>
    <t>Tercero</t>
  </si>
  <si>
    <t>Hector Manuel</t>
  </si>
  <si>
    <t>Zañudo</t>
  </si>
  <si>
    <t>Noris</t>
  </si>
  <si>
    <t>Coordinadora Mpal.</t>
  </si>
  <si>
    <t>Programa ASES</t>
  </si>
  <si>
    <t>Dir. Acción Social</t>
  </si>
  <si>
    <t>Nidia Imelda</t>
  </si>
  <si>
    <t>Chofer volteo #4</t>
  </si>
  <si>
    <t>Hernandes</t>
  </si>
  <si>
    <t xml:space="preserve">Auxiliar de la </t>
  </si>
  <si>
    <t>Dir. Promoción Economica</t>
  </si>
  <si>
    <t>Titular  del Órgano Interno de Control</t>
  </si>
  <si>
    <t xml:space="preserve">Director de </t>
  </si>
  <si>
    <t>Proteción civil de Salv. Alv.</t>
  </si>
  <si>
    <t>Dir. Protección Civil de Salv. Alv.</t>
  </si>
  <si>
    <t>José Carlos</t>
  </si>
  <si>
    <t>Espinoza</t>
  </si>
  <si>
    <t>Tesoreria Mpal</t>
  </si>
  <si>
    <t>Chofer volteo #7</t>
  </si>
  <si>
    <t xml:space="preserve">Felix Saul </t>
  </si>
  <si>
    <t>Duarte</t>
  </si>
  <si>
    <t xml:space="preserve">Auxiliar en la </t>
  </si>
  <si>
    <t xml:space="preserve">Dirección de </t>
  </si>
  <si>
    <t>Promoción Económica</t>
  </si>
  <si>
    <t>Jesús Ernesto</t>
  </si>
  <si>
    <t>Meza</t>
  </si>
  <si>
    <t xml:space="preserve">Ariel  </t>
  </si>
  <si>
    <t xml:space="preserve">Jesús Francisco </t>
  </si>
  <si>
    <t xml:space="preserve">Encargado de </t>
  </si>
  <si>
    <t>Recursos Humanos</t>
  </si>
  <si>
    <t>Yarid Jasiel</t>
  </si>
  <si>
    <t>Zaragoza</t>
  </si>
  <si>
    <t>Campos</t>
  </si>
  <si>
    <t>Arturo</t>
  </si>
  <si>
    <t>Ramirez</t>
  </si>
  <si>
    <t>Morales</t>
  </si>
  <si>
    <t>Auxiliar Administrativo</t>
  </si>
  <si>
    <t>Desarrollo Social Municipal</t>
  </si>
  <si>
    <t>Norma Alicia</t>
  </si>
  <si>
    <t>Mario Antonio</t>
  </si>
  <si>
    <t>Ramos</t>
  </si>
  <si>
    <t>Rivera</t>
  </si>
  <si>
    <t>Chofer Volteo #7</t>
  </si>
  <si>
    <t>Maquinaria Pesada</t>
  </si>
  <si>
    <t>Protección Civil de Salv. Alvarado</t>
  </si>
  <si>
    <t>Tesoreria Mpal.</t>
  </si>
  <si>
    <t>Radio Operador</t>
  </si>
  <si>
    <t>Angel Alberto</t>
  </si>
  <si>
    <t>Organo de Control Interno</t>
  </si>
  <si>
    <t xml:space="preserve">Coordinador de </t>
  </si>
  <si>
    <t xml:space="preserve">Auxiliares </t>
  </si>
  <si>
    <t>Operativos de Protección Civil</t>
  </si>
  <si>
    <t>Hector Eduardo</t>
  </si>
  <si>
    <t>Encargdo de Compras de</t>
  </si>
  <si>
    <t>Depto. De Adquisiciones</t>
  </si>
  <si>
    <t xml:space="preserve">Dir. Adquisiciones </t>
  </si>
  <si>
    <t>Jesús Ramón</t>
  </si>
  <si>
    <t xml:space="preserve">Coordinadora de </t>
  </si>
  <si>
    <t>Desarrollo Urbano y Ecología</t>
  </si>
  <si>
    <t>Rosalinda</t>
  </si>
  <si>
    <t>Huitron</t>
  </si>
  <si>
    <t xml:space="preserve">Policia </t>
  </si>
  <si>
    <t>Operativo</t>
  </si>
  <si>
    <t>Rogelio Rafael</t>
  </si>
  <si>
    <t>Baez</t>
  </si>
  <si>
    <t>Gomez</t>
  </si>
  <si>
    <t>Traslado</t>
  </si>
  <si>
    <t>Capacitación</t>
  </si>
  <si>
    <t>Reunión</t>
  </si>
  <si>
    <t>Conferencia</t>
  </si>
  <si>
    <t>Evaluación Control y Confianza</t>
  </si>
  <si>
    <t>México</t>
  </si>
  <si>
    <t>Sinaloa</t>
  </si>
  <si>
    <t>Guamúchil, Salvador Alvarado</t>
  </si>
  <si>
    <t>Culiacán</t>
  </si>
  <si>
    <t>Entregar documentación al Palacio de Gobierno</t>
  </si>
  <si>
    <t>Guasave</t>
  </si>
  <si>
    <t>Entrega de documentación a JUMAPAG</t>
  </si>
  <si>
    <t>Recoger 5 m³ material de asfalto</t>
  </si>
  <si>
    <t>Acudir al Periodico ficial del Estado de Sinaloa</t>
  </si>
  <si>
    <t>Acudir a entregar documentación a las ofiicnas de Gobierno del estado de Sinaloa</t>
  </si>
  <si>
    <t>Playa Bellavista</t>
  </si>
  <si>
    <t>Trasladar Tanque de 30 Mil litros de agua</t>
  </si>
  <si>
    <t>Apoyo a Servicios Públicos</t>
  </si>
  <si>
    <t>Trasladar el Tanque de 30 Mil Litros</t>
  </si>
  <si>
    <t xml:space="preserve">Trasladar Moto # 2 </t>
  </si>
  <si>
    <t>Trasladar Retro #4</t>
  </si>
  <si>
    <t xml:space="preserve">Asistir a Capacitación "Implementación de Mejoras Prácticas en Contraloria Social" de la Coordinación Estatal de la Comisión Permanente de Vigilancia y Control Estados- Municipios Zona Centro  </t>
  </si>
  <si>
    <t>Acudir a entregar documentación a las oficinas de gobierno del Estado de Sinaloa</t>
  </si>
  <si>
    <t>Acudir a entregar documentación a las oficinas del gobierno del estado de Sinaloa</t>
  </si>
  <si>
    <t>Visitar a Secretario Técnico Oscar Javier Molina  a lapresentación de Obras del Municipio</t>
  </si>
  <si>
    <t>Ciuliacán</t>
  </si>
  <si>
    <t>Acudir a entregar documentación a las oficinas de la ASE Y Congreso del estado de Sinaloa</t>
  </si>
  <si>
    <t>Los Mochis, Ahome</t>
  </si>
  <si>
    <t>Realizar pruebas a  Excavadora 320</t>
  </si>
  <si>
    <t>Acudir a reunión con el Subsecretario de Ingreso del Estado de Sinaloa</t>
  </si>
  <si>
    <t>Sonora</t>
  </si>
  <si>
    <t>San Luis Rio Colorado</t>
  </si>
  <si>
    <t>Negocial la compra venta de camiones recolectores de basura para el H. AYTO. De Salvador Alvarado</t>
  </si>
  <si>
    <t>Acudir a entregar documentación a las oficinas de tesoreria del estado de Sinaloa</t>
  </si>
  <si>
    <t>Assistir a la Capacitación "Análisis y propuesta de mejoras en auditorías a municipios - Plataforma SICAF; misma que realizara en las instalaciones del Auditorio de Paalacio de Gobierno</t>
  </si>
  <si>
    <t>Traslado de Excavadora Caterpillar 320</t>
  </si>
  <si>
    <t>Asistir a Ciclo de Conferencias " Fiscalización y Responsabilidades Administrativas", convodaco por la ASE</t>
  </si>
  <si>
    <t>Asistir a reunión en las Instalaciones del Palacio de Gobierno</t>
  </si>
  <si>
    <t>Recoger un motor para la unidad # 48</t>
  </si>
  <si>
    <t>Acudir a entregar documentación a las oficinas de Obras Públicas del estado de Sinaloa.</t>
  </si>
  <si>
    <t>Culiaác</t>
  </si>
  <si>
    <t>Acudir a entregar documentación a las oficinas del Sistema DIF del estado de Sinaloa</t>
  </si>
  <si>
    <t>Acudir a Capacitación al Instituto CATASTRAL del estado de Sinaloa</t>
  </si>
  <si>
    <t>Entregar expedientes de la convocatoria " Establecimiento de pradera, para el ejercicio Fiscal 2023" en oficinas de Secretaria de Agricultura y Ganadería.</t>
  </si>
  <si>
    <t>Acudir a entregar documentacióna las oficinas del periodico oficial del estado de Sinaloa</t>
  </si>
  <si>
    <t>Asistir a la Agencia Toyota  para que e den servicio a vehículo oficial de presidencia  "Hailander"</t>
  </si>
  <si>
    <t>Agua Prieta</t>
  </si>
  <si>
    <t>Recoger sillas de ruedas donadas para DIF Salvador Alvarado.</t>
  </si>
  <si>
    <t>Acudir a entregar documentación a las oficinas del Congreso del Estado de Sinaloa.</t>
  </si>
  <si>
    <t>Chihuahua</t>
  </si>
  <si>
    <t>Cuauhtémoc</t>
  </si>
  <si>
    <t>Negociar la compra de camiones recolectores de basura para el H. Ayto. Salv. Alv.</t>
  </si>
  <si>
    <t>Acudir a entregar documentación a las oficinas del periódico oficial del estado de Sinaloa</t>
  </si>
  <si>
    <t>Acudir a entregar documentación a las oficinas de la Secretaria de Administración y Finanzas del estado de Sinaloa.</t>
  </si>
  <si>
    <t>Llevar documentación al palacio de gobierno</t>
  </si>
  <si>
    <t>Trasladar topos D5 de Culiacán a Guamúchil.</t>
  </si>
  <si>
    <t>Asistir a Audiencia de seguimiento a la auditoria 032/2023 que se esta realizando al ejercicio de los recursos públicos del año 2022</t>
  </si>
  <si>
    <t>Recoger bolsas de plastico negras</t>
  </si>
  <si>
    <t xml:space="preserve">Visitar al Secretario de Obras Públicas  Ing. José  Luis Zavala Cabanillas para tratar asuntos  de obras municipales. </t>
  </si>
  <si>
    <t>Acudir a entregar documentación a las oficinas de la Unidad de Trasparencia del estado de Sinaloa.</t>
  </si>
  <si>
    <t>Entregar documentación a las oficinas del  Director de Inversiones en Sinaloa.</t>
  </si>
  <si>
    <t>Asistir al Evento de firma de convenio entre el ISDE Y Comití Paralimpico Mexicano.</t>
  </si>
  <si>
    <t>Representación del presidente en una firma del convenio de INAPAM</t>
  </si>
  <si>
    <t>Acudir a Evaluación y Control de Confianza C3</t>
  </si>
  <si>
    <t>Entregar documentación a las oficinas de gobierno del Estado de Sinaloa}</t>
  </si>
  <si>
    <t>Entregar documentación a las oficinas de la Subsecretaria de Ingreso de Gobierno del Estado de Sinaloa</t>
  </si>
  <si>
    <t>Acudir a reunión con el Lic. Bernardo Galvez Armenta, Subsecretario de Ingreso del estado de Sinaloa.</t>
  </si>
  <si>
    <t>Llevar documentos a Palacio de Gobierno</t>
  </si>
  <si>
    <t>Trabajo de comisión de hacienda referente a la compra de autobús dicha visita será en Culiacán.</t>
  </si>
  <si>
    <t>Asistir a una Reunión en Palacio de Gobierno</t>
  </si>
  <si>
    <t>Asistir a que se les Practique Evaluación Control y Confianza</t>
  </si>
  <si>
    <t>Acudir a entregar documentación en las oficinas de la Secretaria de Administración y Finanzas del Gobierno del Estado de Sinaloa.</t>
  </si>
  <si>
    <t>Mazatlan</t>
  </si>
  <si>
    <t>Asistir a concurso estatal de Expo Ciencia Sinaloa 2023; Donde participaran 10 niños ASES.</t>
  </si>
  <si>
    <t>Acudir a entregar documentación en las oficinas de la Auditoria Superior del Estado de Sinaloa.</t>
  </si>
  <si>
    <t>Gambino, Guasave</t>
  </si>
  <si>
    <t>Acarreo de asfalto caliente de Gambino Guasave a Guamuchil</t>
  </si>
  <si>
    <t xml:space="preserve">Traslado de Maquina 320L para la Reparación de valvula de Guamuchil-Mochis.   </t>
  </si>
  <si>
    <t>Entregar expediente de la convocatoria " Programa de Proyectos Agropecuarios para Mujeres 2023" en Secreatria de Agricultura y Ganadería.</t>
  </si>
  <si>
    <t>Entregar documentación en las oficinas del despacho vega prieto y asociados</t>
  </si>
  <si>
    <t>Asistir a una reunión en la que se estara presentando la Guía para la Gestión de Riesgos de Corrupción.</t>
  </si>
  <si>
    <t xml:space="preserve">Asistir a C4 a para solicitud de Radios, para realizar trámites de la Administración Municipal. </t>
  </si>
  <si>
    <t>Entregar exp. De la convocatoria "programa de proyectos Agropecuarios, para mujeres 2023" y de "pacas para alimento del ganado" en la Sec. De Agricultura y Ganadería.</t>
  </si>
  <si>
    <t>Asistir a reunión en Palacio de Gobierno con la Secretaria de Obras Públicas del Estado.</t>
  </si>
  <si>
    <t>Acudir a entregar documentación en las oficinas de la Secretaria de Comunicación y Transportes</t>
  </si>
  <si>
    <t>Acudir a entregar documentación en las oficinas de Administración y Finanzas del Estado de Sinaloa.</t>
  </si>
  <si>
    <t>Asistir a una reunión en Palacio de Gobierno con el Gobernador.</t>
  </si>
  <si>
    <t>Asistir a Jornada de Capacitación en materia de mejora regulatoria en punto de las 9.30 en sala de juntas de CANASINTRA</t>
  </si>
  <si>
    <t>Entregar el primer paquete  de la convocatoria "Apoyo para la compra de semillas de temporaleros" y de " Maices Nativos" en la Secretaria de Agricultura y Ganadería.</t>
  </si>
  <si>
    <t>Visitar al Ing. José Luis Zavala Cabanillas</t>
  </si>
  <si>
    <t>Llevar documentos al Palacio de Gobierno</t>
  </si>
  <si>
    <t>Entrega y recolección de documentación y llevar a la unidad a realización de servicio a agencia chevrolet.</t>
  </si>
  <si>
    <t>Acudir a entregar documentación en las oficinas de la Secretaria de Administración y Finanzas del Estado de Sinaloa</t>
  </si>
  <si>
    <t>Asistir a Reunión de apertura de la auditoria numero 11/2023 de la Auditoria Superior de la Federación , al ejercicio de los recursos provenientes delPrograma de Regularización de vehículo usados de procedencia extranjera, correspondiente al ejercicio fiscal 2022.</t>
  </si>
  <si>
    <t>Entregar paquete expedientes de la convocatoria "Apoyos para la compra de semillas de temporaleros" y " Apoyos para la Adquisición de Sementales o dosis de SEMEN" a la Secretaria de Agricultura y Ganadería.</t>
  </si>
  <si>
    <t>Acudir a las Instalaciones del Centro Estatal de Evaluación y Control de Confianz (C3)</t>
  </si>
  <si>
    <t>Asistir a Taller de Capacitación sobre desplazamiento forzado interino</t>
  </si>
  <si>
    <t>Imuris</t>
  </si>
  <si>
    <t>Hacer el traslado de un menor a un asilo, como tramite de la administración</t>
  </si>
  <si>
    <t>Visitar al Ing. José Luis Zavala Cabanillas para dar segruimiento a la obras en Salvador Alvarado</t>
  </si>
  <si>
    <t>Acarreo de asfalto caliente de Mojolo s Guamuchil</t>
  </si>
  <si>
    <t>Asistir a reunión de trabajo en el Instiruto Estatal de Protección Civil</t>
  </si>
  <si>
    <t>Asistir al CREE por documentación  y al Instituto del Deporte por material deportivo</t>
  </si>
  <si>
    <t>Entregar expediente de"Apoyo para la adquisición de sementales o dosis de SEMEN"</t>
  </si>
  <si>
    <t>Acudir a entregar documentación en las oficinas del gobierno del estado de Sinaloa</t>
  </si>
  <si>
    <t>Asistir a C4 donde les haran entrega de unos radios MATRA, asi como a las oficinas de protección civil estatal y oficinas de CONAGUA</t>
  </si>
  <si>
    <t>Acudir a entregar documentación en las oficinas del periodico oficial, IMPLAN y CATASTRO</t>
  </si>
  <si>
    <t>Acarreo de Asfalto caliente POR 7 Mts  de Mojolo a Guamuachil</t>
  </si>
  <si>
    <t>Visitar al Ing. Manuel Acosta Bernal, para tramitar asuntos relacionados con levantamiento topografico del Malecón.</t>
  </si>
  <si>
    <t>Acudir a  las instalaciones del centro estatal de Evaluación y Control de Cofianza (C3), que le sea practicado evacuación control de confianza.</t>
  </si>
  <si>
    <t>Asistir a una reunión para presentar los avances proyectos y estrategias que se estaban desarrollando por el Consejo regional de promoción economica zona centro norte de CODESIN en el 2023.</t>
  </si>
  <si>
    <t>Asistir a recoger documentación relacionada a la auditoria número 032-2023 y entregar documentación al Tribunal</t>
  </si>
  <si>
    <t>Escuinapa</t>
  </si>
  <si>
    <t>Asistir al equipo gladiadores de Guamuchil, a participar a la 4TA. Serie de la liga de baloncesto sobre sillas de ruedas de Sinaloa, de primera fuerz e  el gimnasio municipal de escuidapa.</t>
  </si>
  <si>
    <t>Acudir a recoger documentación en paqueteria</t>
  </si>
  <si>
    <t>Asistir a curso " Busqueda y Rescate en Estructuras COLAPSADAS"</t>
  </si>
  <si>
    <t>Recoger refacciones del Topo D5H, para trasladarlo a un Taller Externo de la de la ciudad de Guamúchil, Sinaloa.</t>
  </si>
  <si>
    <t>Acudir a entregar documentación a gobierno del Estado de Sinaloa</t>
  </si>
  <si>
    <t>Asistir al " Foro de Fortalecimiento de Capacidades en materia ambiental de los municipios de Sinaloa y ciudadania participativa"</t>
  </si>
  <si>
    <t>Asistir al Curso Capacitación " RND1 Registro Inmediato (delitos y faltas administrativas) en  las Instalaciones del Auditorio de la universidad de la policia</t>
  </si>
  <si>
    <t>Visitar al Arq. José Manuel Acosta Bernal para tratar asuntos sobre el levantamiento topografico del proyecto Malecón Rio Evora.</t>
  </si>
  <si>
    <t>https://salvadoralvarado.gob.mx/wp-content/uploads/2023/05/1.-Edgara-Ramon-Lopez-Hernandez.pdf</t>
  </si>
  <si>
    <t>https://salvadoralvarado.gob.mx/wp-content/uploads/2023/05/2.-Edgar-Ramon-Lopez-Hernandez.pdf</t>
  </si>
  <si>
    <t>https://salvadoralvarado.gob.mx/wp-content/uploads/2023/05/3.-Alfredo-Reyes-Leyva.pdf</t>
  </si>
  <si>
    <t>https://salvadoralvarado.gob.mx/wp-content/uploads/2023/05/4.-Cesar-Arias-Montoya.pdf</t>
  </si>
  <si>
    <t>https://salvadoralvarado.gob.mx/wp-content/uploads/2023/05/5.-Cesar-Arias-Montoya.pdf</t>
  </si>
  <si>
    <t>https://salvadoralvarado.gob.mx/wp-content/uploads/2023/05/6.-Fermin-Martinez-Garcia.pdf</t>
  </si>
  <si>
    <t>https://salvadoralvarado.gob.mx/wp-content/uploads/2023/05/7.-Cesar-Arias-Montoya.pdf</t>
  </si>
  <si>
    <t>https://salvadoralvarado.gob.mx/wp-content/uploads/2023/05/8.-Sergio-Rey-Sanchez-Barraza.pdf</t>
  </si>
  <si>
    <t>https://salvadoralvarado.gob.mx/wp-content/uploads/2023/05/9.-Misael-Gaxiola-Perez.pdf</t>
  </si>
  <si>
    <t>https://salvadoralvarado.gob.mx/wp-content/uploads/2023/05/10-Octavio-Valenzuela-Lopez.pdf</t>
  </si>
  <si>
    <t>https://salvadoralvarado.gob.mx/wp-content/uploads/2023/05/11.-Martha-Olivia-Gonzalez-Motoya.pdf</t>
  </si>
  <si>
    <t>https://salvadoralvarado.gob.mx/wp-content/uploads/2023/05/12.-Cesar-Arias-Montoya.pdf</t>
  </si>
  <si>
    <t>https://salvadoralvarado.gob.mx/wp-content/uploads/2023/05/13.-Alfredo-Reyes-Leyva.pdf</t>
  </si>
  <si>
    <t>https://salvadoralvarado.gob.mx/wp-content/uploads/2023/05/14.-Cesar-Arias-Montoya.pdf</t>
  </si>
  <si>
    <t>https://salvadoralvarado.gob.mx/wp-content/uploads/2023/05/15.-Jose-Ricardo-Cruz-Rocha.pdf</t>
  </si>
  <si>
    <t>https://salvadoralvarado.gob.mx/wp-content/uploads/2023/05/16.-Cesar-Arias-Montoya.pdf</t>
  </si>
  <si>
    <t>https://salvadoralvarado.gob.mx/wp-content/uploads/2023/05/17.-Irving-Oral-Angulo-Lopez.pdf</t>
  </si>
  <si>
    <t>https://salvadoralvarado.gob.mx/wp-content/uploads/2023/05/18.-Daniel-Parra-Montoya-1.pdf</t>
  </si>
  <si>
    <t>https://salvadoralvarado.gob.mx/wp-content/uploads/2023/06/19.-Fernando-Ruiz-Carrillo.pdf</t>
  </si>
  <si>
    <t>https://salvadoralvarado.gob.mx/wp-content/uploads/2023/05/20.-Cesar-Arias-Montoya.pdf</t>
  </si>
  <si>
    <t>https://salvadoralvarado.gob.mx/wp-content/uploads/2023/05/21.-Alfredo-Reyes-Leyva.pdf</t>
  </si>
  <si>
    <t>https://salvadoralvarado.gob.mx/wp-content/uploads/2023/05/22.-Alfredo-Reyes-Leyva.pdf</t>
  </si>
  <si>
    <t>https://salvadoralvarado.gob.mx/wp-content/uploads/2023/05/23.-Julio-Cesar-Barron-Prado.pdf</t>
  </si>
  <si>
    <t>https://salvadoralvarado.gob.mx/wp-content/uploads/2023/05/24.-Jose-Ricardo-Cruz-Rocha.pdf</t>
  </si>
  <si>
    <t>https://salvadoralvarado.gob.mx/wp-content/uploads/2023/05/25.-Jorge-Lopez-Castro.pdf</t>
  </si>
  <si>
    <t>https://salvadoralvarado.gob.mx/wp-content/uploads/2023/05/26.-Julio-Cesar-Barron-Prado.pdf</t>
  </si>
  <si>
    <t>https://salvadoralvarado.gob.mx/wp-content/uploads/2023/05/27.-Armando-Camacho-Aguilar.pdf</t>
  </si>
  <si>
    <t>https://salvadoralvarado.gob.mx/wp-content/uploads/2023/06/28.-Felipe-Salvador-Cuadras-Gaxiola.pdf</t>
  </si>
  <si>
    <t>https://salvadoralvarado.gob.mx/wp-content/uploads/2023/05/29.-Cesar-Arias-Montoya.pdf</t>
  </si>
  <si>
    <t>https://salvadoralvarado.gob.mx/wp-content/uploads/2023/05/30.-Alfredo-Reyes-Leyva.pdf</t>
  </si>
  <si>
    <t>https://salvadoralvarado.gob.mx/wp-content/uploads/2023/05/31.-Alfredo-Reyes-Leyva.pdf</t>
  </si>
  <si>
    <t>https://salvadoralvarado.gob.mx/wp-content/uploads/2023/05/32.-Cesar-Arias-Montoya.pdf</t>
  </si>
  <si>
    <t>https://salvadoralvarado.gob.mx/wp-content/uploads/2023/05/33.-Josefina-Sauceda-Alcala.pdf</t>
  </si>
  <si>
    <t>https://salvadoralvarado.gob.mx/wp-content/uploads/2023/06/34.-Ariel-Angulo-Romo.pdf</t>
  </si>
  <si>
    <t>https://salvadoralvarado.gob.mx/wp-content/uploads/2023/06/35.-Cesar-Arias-Montoya.pdf</t>
  </si>
  <si>
    <t>https://salvadoralvarado.gob.mx/wp-content/uploads/2023/06/36.-Jesus-Francisco-Camacho-Heredia.pdf</t>
  </si>
  <si>
    <t>https://salvadoralvarado.gob.mx/wp-content/uploads/2023/06/37.-Nedel-Gustavo-Ruiz-Velasco.pdf</t>
  </si>
  <si>
    <t>https://salvadoralvarado.gob.mx/wp-content/uploads/2023/06/38.-Cesar-Arias-Montoya.pdf</t>
  </si>
  <si>
    <t>https://salvadoralvarado.gob.mx/wp-content/uploads/2023/06/39.-Fernando-Ruiz-Carrillo.pdf</t>
  </si>
  <si>
    <t>https://salvadoralvarado.gob.mx/wp-content/uploads/2023/06/40.-Cesar-Arias-Montoya.pdf</t>
  </si>
  <si>
    <t>https://salvadoralvarado.gob.mx/wp-content/uploads/2023/06/41.-Ariel-Angulo-Romo.pdf</t>
  </si>
  <si>
    <t>https://salvadoralvarado.gob.mx/wp-content/uploads/2023/06/42.-Cesar-Arias-Montoya.pdf</t>
  </si>
  <si>
    <t>https://salvadoralvarado.gob.mx/wp-content/uploads/2023/06/43.-Jesus-Francisco-Camacho-Heredia.pdf</t>
  </si>
  <si>
    <t>https://salvadoralvarado.gob.mx/wp-content/uploads/2023/06/44.-Jorge-Perez-Castro.pdf</t>
  </si>
  <si>
    <t>https://salvadoralvarado.gob.mx/wp-content/uploads/2023/06/45.-Julio-Cesar-Barron-Prado.pdf</t>
  </si>
  <si>
    <t>https://salvadoralvarado.gob.mx/wp-content/uploads/2023/06/46.-Edgar-Ramon-Lopez-Hernandez.pdf</t>
  </si>
  <si>
    <t>https://salvadoralvarado.gob.mx/wp-content/uploads/2023/06/47.-Jose-Ricardo-Cruz-Rocha.pdf</t>
  </si>
  <si>
    <t>https://salvadoralvarado.gob.mx/wp-content/uploads/2023/06/48.-Cesar-Arias-Montoya.pdf</t>
  </si>
  <si>
    <t>https://salvadoralvarado.gob.mx/wp-content/uploads/2023/06/49.-Cesar-Arias-Montoya.pdf</t>
  </si>
  <si>
    <t>https://salvadoralvarado.gob.mx/wp-content/uploads/2023/06/50.-Leonel-Castro-Valenzuela.pdf</t>
  </si>
  <si>
    <t>https://salvadoralvarado.gob.mx/wp-content/uploads/2023/06/51.-Paulina-Saiz-Aguilar.pdf</t>
  </si>
  <si>
    <t>https://salvadoralvarado.gob.mx/wp-content/uploads/2023/06/52.-Braulio-Patricio-Sanchez-Cuadras.pdf</t>
  </si>
  <si>
    <t>https://salvadoralvarado.gob.mx/wp-content/uploads/2023/06/53.-Cesar-Arias-Montoya.pdf</t>
  </si>
  <si>
    <t>https://salvadoralvarado.gob.mx/wp-content/uploads/2023/06/54.-Cesar-Arias-Montoya.pdf</t>
  </si>
  <si>
    <t>https://salvadoralvarado.gob.mx/wp-content/uploads/2023/06/55.-Daniel-Parra-Montoya.pdf</t>
  </si>
  <si>
    <t>https://salvadoralvarado.gob.mx/wp-content/uploads/2023/06/56.-Jesus-Francisco-Camacho-Heredia.pdf</t>
  </si>
  <si>
    <t>https://salvadoralvarado.gob.mx/wp-content/uploads/2023/06/57.-Romeo-Gelinec-Galindo-Inzunza.pdf</t>
  </si>
  <si>
    <t>https://salvadoralvarado.gob.mx/wp-content/uploads/2023/06/58.-Armando-Camacho-Aguilar.pdf</t>
  </si>
  <si>
    <t>https://salvadoralvarado.gob.mx/wp-content/uploads/2023/06/59.-Hector-Manuel-Zamudio-Noria.pdf</t>
  </si>
  <si>
    <t>https://salvadoralvarado.gob.mx/wp-content/uploads/2023/06/60.-Cesar-Arias-Montoya.pdf</t>
  </si>
  <si>
    <t>https://salvadoralvarado.gob.mx/wp-content/uploads/2023/06/61.-Nidia-Imelda-Lopez-Parra-1.pdf</t>
  </si>
  <si>
    <t>https://salvadoralvarado.gob.mx/wp-content/uploads/2023/06/62.-Cesar-Arias-Montoya.pdf</t>
  </si>
  <si>
    <t>https://salvadoralvarado.gob.mx/wp-content/uploads/2023/06/63.-Alfredo-Reyes-Leyva.pdf</t>
  </si>
  <si>
    <t>https://salvadoralvarado.gob.mx/wp-content/uploads/2023/06/64.-Edgar-Ramon-Lopez-Hernandez.pdf</t>
  </si>
  <si>
    <t>https://salvadoralvarado.gob.mx/wp-content/uploads/2023/06/65.-Ariel-Angulo-Romo.pdf</t>
  </si>
  <si>
    <t>https://salvadoralvarado.gob.mx/wp-content/uploads/2023/06/66.-Cesar-Arias-Montoya.pdf</t>
  </si>
  <si>
    <t>https://salvadoralvarado.gob.mx/wp-content/uploads/2023/06/67.-Julio-Cesar-Barron-Prado.pdf</t>
  </si>
  <si>
    <t>https://salvadoralvarado.gob.mx/wp-content/uploads/2023/06/68.-Jose-Carlos-Espinoza-Espinoza.pdf</t>
  </si>
  <si>
    <t>https://salvadoralvarado.gob.mx/wp-content/uploads/2023/06/69.-Ariel-Angulo-Romo.pdf</t>
  </si>
  <si>
    <t>https://salvadoralvarado.gob.mx/wp-content/uploads/2023/06/70.-Armando-Camacho-Aguilar.pdf</t>
  </si>
  <si>
    <t>https://salvadoralvarado.gob.mx/wp-content/uploads/2023/06/71.-Cesar-Arias-Montoya.pdf</t>
  </si>
  <si>
    <t>https://salvadoralvarado.gob.mx/wp-content/uploads/2023/06/72.-Cesar-Arias-Camacho.pdf</t>
  </si>
  <si>
    <t>https://salvadoralvarado.gob.mx/wp-content/uploads/2023/06/73.-Armando-Camacho-Aguilar.pdf</t>
  </si>
  <si>
    <t>https://salvadoralvarado.gob.mx/wp-content/uploads/2023/06/74.-Felix-Saul-Camacho-Duarte.pdf</t>
  </si>
  <si>
    <t>https://salvadoralvarado.gob.mx/wp-content/uploads/2023/06/75.-Jesus-Ernesto-Camacho-Meza.pdf</t>
  </si>
  <si>
    <t>https://salvadoralvarado.gob.mx/wp-content/uploads/2023/06/76.-Ariel-Angulo-Romo.pdf</t>
  </si>
  <si>
    <t>https://salvadoralvarado.gob.mx/wp-content/uploads/2023/06/77.-Jose-Ricardo-Cruz-Rocha.pdf</t>
  </si>
  <si>
    <t>https://salvadoralvarado.gob.mx/wp-content/uploads/2023/06/78.-Jesus-Francisco-Camacho-Heredia.pdf</t>
  </si>
  <si>
    <t>https://salvadoralvarado.gob.mx/wp-content/uploads/2023/06/79.-Rogelio-Rafael-Baez.pdf</t>
  </si>
  <si>
    <t>https://salvadoralvarado.gob.mx/wp-content/uploads/2023/06/80.-Cesar-Arias-Montoya.pdf</t>
  </si>
  <si>
    <t>https://salvadoralvarado.gob.mx/wp-content/uploads/2023/06/81.-Julio-Cesar-Barron-Prado.pdf</t>
  </si>
  <si>
    <t>https://salvadoralvarado.gob.mx/wp-content/uploads/2023/06/82.-Ariel-Angulo-Romo.pdf</t>
  </si>
  <si>
    <t>https://salvadoralvarado.gob.mx/wp-content/uploads/2023/06/83.-Arturo-Ramirez-Morales.pdf</t>
  </si>
  <si>
    <t>https://salvadoralvarado.gob.mx/wp-content/uploads/2023/07/84.-Norma-Alicia-Sanchez-Ruiz.pdf</t>
  </si>
  <si>
    <t>https://salvadoralvarado.gob.mx/wp-content/uploads/2023/07/85.-Mario-Antonio-Ramos-Rivera.pdf</t>
  </si>
  <si>
    <t>https://salvadoralvarado.gob.mx/wp-content/uploads/2023/07/86.-Jose-Ricardo-Cruz-Rocha.pdf</t>
  </si>
  <si>
    <t>https://salvadoralvarado.gob.mx/wp-content/uploads/2023/07/87.-Felix-Saul-Camacho-Duarte.pdf</t>
  </si>
  <si>
    <t>https://salvadoralvarado.gob.mx/wp-content/uploads/2023/07/88.-Jose-Carlos-Espinoza-Espinoza.pdf</t>
  </si>
  <si>
    <t>https://salvadoralvarado.gob.mx/wp-content/uploads/2023/07/89.-Leonel-Castro-Valenzuela.pdf</t>
  </si>
  <si>
    <t>https://salvadoralvarado.gob.mx/wp-content/uploads/2023/07/90.-Ariel-Angulo-Romo.pdf</t>
  </si>
  <si>
    <t>https://salvadoralvarado.gob.mx/wp-content/uploads/2023/07/91.-Cesar-Arias-Montoya.pdf</t>
  </si>
  <si>
    <t>https://salvadoralvarado.gob.mx/wp-content/uploads/2023/07/92.-Jose-Carlos-Espinoza-Espinoza.pdf</t>
  </si>
  <si>
    <t>https://salvadoralvarado.gob.mx/wp-content/uploads/2023/07/93.-Cesar-Arias-Montoya.pdf</t>
  </si>
  <si>
    <t>https://salvadoralvarado.gob.mx/wp-content/uploads/2023/07/94.-Felix-Saul-Camacho-Sanchez.pdf</t>
  </si>
  <si>
    <t>https://salvadoralvarado.gob.mx/wp-content/uploads/2023/07/95.-Jose-Ricardo-Cruz-Rocha.pdf</t>
  </si>
  <si>
    <t>https://salvadoralvarado.gob.mx/wp-content/uploads/2023/07/96.-Angel-Alberto-Lopez-Sanchez.pdf</t>
  </si>
  <si>
    <t>https://salvadoralvarado.gob.mx/wp-content/uploads/2023/07/97.-Jesus-Ernesto-Camacho-Meza.pdf</t>
  </si>
  <si>
    <t>https://salvadoralvarado.gob.mx/wp-content/uploads/2023/07/98.-Cesar-Arias-Montoya.pdf</t>
  </si>
  <si>
    <t>https://salvadoralvarado.gob.mx/wp-content/uploads/2023/07/99.-Julio-Cesar-Barron-Prado.pdf</t>
  </si>
  <si>
    <t>https://salvadoralvarado.gob.mx/wp-content/uploads/2023/07/100.-Leonel-Castro-Valenzuela.pdf</t>
  </si>
  <si>
    <t>https://salvadoralvarado.gob.mx/wp-content/uploads/2023/07/101.-Cesar-Arias-Montoya.pdf</t>
  </si>
  <si>
    <t>https://salvadoralvarado.gob.mx/wp-content/uploads/2023/07/102.-Hector-Eduardo-Lopez-Lopez.pdf</t>
  </si>
  <si>
    <t>https://salvadoralvarado.gob.mx/wp-content/uploads/2023/07/103.-Jesus-Ramon-Sanchez-Sanchez.pdf</t>
  </si>
  <si>
    <t>https://salvadoralvarado.gob.mx/wp-content/uploads/2023/07/104.-Cesar-Arias-Montoya.pdf</t>
  </si>
  <si>
    <t>https://salvadoralvarado.gob.mx/wp-content/uploads/2023/07/105.-Rosalinda-Cruz-Huitron.pdf</t>
  </si>
  <si>
    <t>https://salvadoralvarado.gob.mx/wp-content/uploads/2023/07/106.-Rogelio-Rafael-Baez-Gomez.pdf</t>
  </si>
  <si>
    <t>https://salvadoralvarado.gob.mx/wp-content/uploads/2023/07/107.-Jose-Ricardo-Cruz-Rocha.pdf</t>
  </si>
  <si>
    <t>https://salvadoralvarado.gob.mx/wp-content/uploads/2022/04/Procedimiento-Viaticos-2021-2024-1.pdf</t>
  </si>
  <si>
    <t>Consumo de tres personas del mismo departamento</t>
  </si>
  <si>
    <t>Consumo de dos personas</t>
  </si>
  <si>
    <t>Peaje, combustible y consumo de alimentos durante viaje de 4 personas</t>
  </si>
  <si>
    <t>Consumo de alimentos de tres personas</t>
  </si>
  <si>
    <t xml:space="preserve">varias facturas  hospedaje,peaje,consumo,combustible durante el viaje </t>
  </si>
  <si>
    <t>Pajes y Combustible durante viaje</t>
  </si>
  <si>
    <t>Peajes, Consumo de alimentos y hospedaje durante viaje de las cuatro personas</t>
  </si>
  <si>
    <t>Consumo de tres personas cargado a cada depto. Contablemente</t>
  </si>
  <si>
    <t xml:space="preserve">Consumo de alimentos de tres personas </t>
  </si>
  <si>
    <t>Consumo de alimentos de dos dias de dos personas</t>
  </si>
  <si>
    <t>consumo de alimentos durante viaje</t>
  </si>
  <si>
    <t>Consumo de alimentos de tres personas durante viaje</t>
  </si>
  <si>
    <t xml:space="preserve">Consumo de alimentos durante viaje de dos personas </t>
  </si>
  <si>
    <t>Consumo de alimentos de dos personas durante viaje</t>
  </si>
  <si>
    <t xml:space="preserve">Consumo de alimentos de cuatro personas  cargados contablemente a los difeentes departamentos </t>
  </si>
  <si>
    <t>Consumo de alimentos de 4 personas durante los dos dias del curso</t>
  </si>
  <si>
    <t>Peaje</t>
  </si>
  <si>
    <t>Pejae</t>
  </si>
  <si>
    <t>Peaje y Consumo de Alimentos</t>
  </si>
  <si>
    <t>Consumo de Alimentos</t>
  </si>
  <si>
    <t>375001, 261001</t>
  </si>
  <si>
    <t>Peajes y Gasolina</t>
  </si>
  <si>
    <t>Peaje y Estacionamiento</t>
  </si>
  <si>
    <t>372001, 375001</t>
  </si>
  <si>
    <t>Pasaje Terrestre y  Consumo de Alimentos</t>
  </si>
  <si>
    <t xml:space="preserve">Peajes </t>
  </si>
  <si>
    <t>375001 y 261001</t>
  </si>
  <si>
    <t>Pejae, hospedaje,consumo de alimentos y Combustible</t>
  </si>
  <si>
    <t>peaje</t>
  </si>
  <si>
    <t>Peajes y Consumo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</si>
</sst>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aticos/LTAIPES95FXXX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9321"/>
      <sheetName val="Tabla_499322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lvadoralvarado.gob.mx/wp-content/uploads/2022/04/Procedimiento-Viaticos-2021-2024-1.pdf" TargetMode="External"/><Relationship Id="rId21" Type="http://schemas.openxmlformats.org/officeDocument/2006/relationships/hyperlink" Target="https://salvadoralvarado.gob.mx/wp-content/uploads/2023/05/22.-Alfredo-Reyes-Leyva.pdf" TargetMode="External"/><Relationship Id="rId42" Type="http://schemas.openxmlformats.org/officeDocument/2006/relationships/hyperlink" Target="https://salvadoralvarado.gob.mx/wp-content/uploads/2023/06/42.-Cesar-Arias-Montoya.pdf" TargetMode="External"/><Relationship Id="rId63" Type="http://schemas.openxmlformats.org/officeDocument/2006/relationships/hyperlink" Target="https://salvadoralvarado.gob.mx/wp-content/uploads/2023/06/64.-Edgar-Ramon-Lopez-Hernandez.pdf" TargetMode="External"/><Relationship Id="rId84" Type="http://schemas.openxmlformats.org/officeDocument/2006/relationships/hyperlink" Target="https://salvadoralvarado.gob.mx/wp-content/uploads/2023/07/84.-Norma-Alicia-Sanchez-Ruiz.pdf" TargetMode="External"/><Relationship Id="rId138" Type="http://schemas.openxmlformats.org/officeDocument/2006/relationships/hyperlink" Target="https://salvadoralvarado.gob.mx/wp-content/uploads/2022/04/Procedimiento-Viaticos-2021-2024-1.pdf" TargetMode="External"/><Relationship Id="rId159" Type="http://schemas.openxmlformats.org/officeDocument/2006/relationships/hyperlink" Target="https://salvadoralvarado.gob.mx/wp-content/uploads/2022/04/Procedimiento-Viaticos-2021-2024-1.pdf" TargetMode="External"/><Relationship Id="rId170" Type="http://schemas.openxmlformats.org/officeDocument/2006/relationships/hyperlink" Target="https://salvadoralvarado.gob.mx/wp-content/uploads/2022/04/Procedimiento-Viaticos-2021-2024-1.pdf" TargetMode="External"/><Relationship Id="rId191" Type="http://schemas.openxmlformats.org/officeDocument/2006/relationships/hyperlink" Target="https://salvadoralvarado.gob.mx/wp-content/uploads/2022/04/Procedimiento-Viaticos-2021-2024-1.pdf" TargetMode="External"/><Relationship Id="rId205" Type="http://schemas.openxmlformats.org/officeDocument/2006/relationships/hyperlink" Target="https://salvadoralvarado.gob.mx/wp-content/uploads/2022/04/Procedimiento-Viaticos-2021-2024-1.pdf" TargetMode="External"/><Relationship Id="rId107" Type="http://schemas.openxmlformats.org/officeDocument/2006/relationships/hyperlink" Target="https://salvadoralvarado.gob.mx/wp-content/uploads/2023/07/107.-Jose-Ricardo-Cruz-Rocha.pdf" TargetMode="External"/><Relationship Id="rId11" Type="http://schemas.openxmlformats.org/officeDocument/2006/relationships/hyperlink" Target="https://salvadoralvarado.gob.mx/wp-content/uploads/2023/05/11.-Martha-Olivia-Gonzalez-Motoya.pdf" TargetMode="External"/><Relationship Id="rId32" Type="http://schemas.openxmlformats.org/officeDocument/2006/relationships/hyperlink" Target="https://salvadoralvarado.gob.mx/wp-content/uploads/2023/06/19.-Fernando-Ruiz-Carrillo.pdf" TargetMode="External"/><Relationship Id="rId53" Type="http://schemas.openxmlformats.org/officeDocument/2006/relationships/hyperlink" Target="https://salvadoralvarado.gob.mx/wp-content/uploads/2023/06/53.-Cesar-Arias-Montoya.pdf" TargetMode="External"/><Relationship Id="rId74" Type="http://schemas.openxmlformats.org/officeDocument/2006/relationships/hyperlink" Target="https://salvadoralvarado.gob.mx/wp-content/uploads/2023/06/72.-Cesar-Arias-Camacho.pdf" TargetMode="External"/><Relationship Id="rId128" Type="http://schemas.openxmlformats.org/officeDocument/2006/relationships/hyperlink" Target="https://salvadoralvarado.gob.mx/wp-content/uploads/2022/04/Procedimiento-Viaticos-2021-2024-1.pdf" TargetMode="External"/><Relationship Id="rId149" Type="http://schemas.openxmlformats.org/officeDocument/2006/relationships/hyperlink" Target="https://salvadoralvarado.gob.mx/wp-content/uploads/2022/04/Procedimiento-Viaticos-2021-2024-1.pdf" TargetMode="External"/><Relationship Id="rId5" Type="http://schemas.openxmlformats.org/officeDocument/2006/relationships/hyperlink" Target="https://salvadoralvarado.gob.mx/wp-content/uploads/2023/05/5.-Cesar-Arias-Montoya.pdf" TargetMode="External"/><Relationship Id="rId95" Type="http://schemas.openxmlformats.org/officeDocument/2006/relationships/hyperlink" Target="https://salvadoralvarado.gob.mx/wp-content/uploads/2023/07/95.-Jose-Ricardo-Cruz-Rocha.pdf" TargetMode="External"/><Relationship Id="rId160" Type="http://schemas.openxmlformats.org/officeDocument/2006/relationships/hyperlink" Target="https://salvadoralvarado.gob.mx/wp-content/uploads/2022/04/Procedimiento-Viaticos-2021-2024-1.pdf" TargetMode="External"/><Relationship Id="rId181" Type="http://schemas.openxmlformats.org/officeDocument/2006/relationships/hyperlink" Target="https://salvadoralvarado.gob.mx/wp-content/uploads/2022/04/Procedimiento-Viaticos-2021-2024-1.pdf" TargetMode="External"/><Relationship Id="rId216" Type="http://schemas.openxmlformats.org/officeDocument/2006/relationships/vmlDrawing" Target="../drawings/vmlDrawing1.vml"/><Relationship Id="rId22" Type="http://schemas.openxmlformats.org/officeDocument/2006/relationships/hyperlink" Target="https://salvadoralvarado.gob.mx/wp-content/uploads/2023/05/23.-Julio-Cesar-Barron-Prado.pdf" TargetMode="External"/><Relationship Id="rId43" Type="http://schemas.openxmlformats.org/officeDocument/2006/relationships/hyperlink" Target="https://salvadoralvarado.gob.mx/wp-content/uploads/2023/06/43.-Jesus-Francisco-Camacho-Heredia.pdf" TargetMode="External"/><Relationship Id="rId64" Type="http://schemas.openxmlformats.org/officeDocument/2006/relationships/hyperlink" Target="https://salvadoralvarado.gob.mx/wp-content/uploads/2023/06/65.-Ariel-Angulo-Romo.pdf" TargetMode="External"/><Relationship Id="rId118" Type="http://schemas.openxmlformats.org/officeDocument/2006/relationships/hyperlink" Target="https://salvadoralvarado.gob.mx/wp-content/uploads/2022/04/Procedimiento-Viaticos-2021-2024-1.pdf" TargetMode="External"/><Relationship Id="rId139" Type="http://schemas.openxmlformats.org/officeDocument/2006/relationships/hyperlink" Target="https://salvadoralvarado.gob.mx/wp-content/uploads/2022/04/Procedimiento-Viaticos-2021-2024-1.pdf" TargetMode="External"/><Relationship Id="rId85" Type="http://schemas.openxmlformats.org/officeDocument/2006/relationships/hyperlink" Target="https://salvadoralvarado.gob.mx/wp-content/uploads/2023/07/85.-Mario-Antonio-Ramos-Rivera.pdf" TargetMode="External"/><Relationship Id="rId150" Type="http://schemas.openxmlformats.org/officeDocument/2006/relationships/hyperlink" Target="https://salvadoralvarado.gob.mx/wp-content/uploads/2022/04/Procedimiento-Viaticos-2021-2024-1.pdf" TargetMode="External"/><Relationship Id="rId171" Type="http://schemas.openxmlformats.org/officeDocument/2006/relationships/hyperlink" Target="https://salvadoralvarado.gob.mx/wp-content/uploads/2022/04/Procedimiento-Viaticos-2021-2024-1.pdf" TargetMode="External"/><Relationship Id="rId192" Type="http://schemas.openxmlformats.org/officeDocument/2006/relationships/hyperlink" Target="https://salvadoralvarado.gob.mx/wp-content/uploads/2022/04/Procedimiento-Viaticos-2021-2024-1.pdf" TargetMode="External"/><Relationship Id="rId206" Type="http://schemas.openxmlformats.org/officeDocument/2006/relationships/hyperlink" Target="https://salvadoralvarado.gob.mx/wp-content/uploads/2022/04/Procedimiento-Viaticos-2021-2024-1.pdf" TargetMode="External"/><Relationship Id="rId12" Type="http://schemas.openxmlformats.org/officeDocument/2006/relationships/hyperlink" Target="https://salvadoralvarado.gob.mx/wp-content/uploads/2023/05/12.-Cesar-Arias-Montoya.pdf" TargetMode="External"/><Relationship Id="rId33" Type="http://schemas.openxmlformats.org/officeDocument/2006/relationships/hyperlink" Target="https://salvadoralvarado.gob.mx/wp-content/uploads/2023/06/28.-Felipe-Salvador-Cuadras-Gaxiola.pdf" TargetMode="External"/><Relationship Id="rId108" Type="http://schemas.openxmlformats.org/officeDocument/2006/relationships/hyperlink" Target="https://salvadoralvarado.gob.mx/wp-content/uploads/2022/04/Procedimiento-Viaticos-2021-2024-1.pdf" TargetMode="External"/><Relationship Id="rId129" Type="http://schemas.openxmlformats.org/officeDocument/2006/relationships/hyperlink" Target="https://salvadoralvarado.gob.mx/wp-content/uploads/2022/04/Procedimiento-Viaticos-2021-2024-1.pdf" TargetMode="External"/><Relationship Id="rId54" Type="http://schemas.openxmlformats.org/officeDocument/2006/relationships/hyperlink" Target="https://salvadoralvarado.gob.mx/wp-content/uploads/2023/06/54.-Cesar-Arias-Montoya.pdf" TargetMode="External"/><Relationship Id="rId75" Type="http://schemas.openxmlformats.org/officeDocument/2006/relationships/hyperlink" Target="https://salvadoralvarado.gob.mx/wp-content/uploads/2023/06/76.-Ariel-Angulo-Romo.pdf" TargetMode="External"/><Relationship Id="rId96" Type="http://schemas.openxmlformats.org/officeDocument/2006/relationships/hyperlink" Target="https://salvadoralvarado.gob.mx/wp-content/uploads/2023/07/96.-Angel-Alberto-Lopez-Sanchez.pdf" TargetMode="External"/><Relationship Id="rId140" Type="http://schemas.openxmlformats.org/officeDocument/2006/relationships/hyperlink" Target="https://salvadoralvarado.gob.mx/wp-content/uploads/2022/04/Procedimiento-Viaticos-2021-2024-1.pdf" TargetMode="External"/><Relationship Id="rId161" Type="http://schemas.openxmlformats.org/officeDocument/2006/relationships/hyperlink" Target="https://salvadoralvarado.gob.mx/wp-content/uploads/2022/04/Procedimiento-Viaticos-2021-2024-1.pdf" TargetMode="External"/><Relationship Id="rId182" Type="http://schemas.openxmlformats.org/officeDocument/2006/relationships/hyperlink" Target="https://salvadoralvarado.gob.mx/wp-content/uploads/2022/04/Procedimiento-Viaticos-2021-2024-1.pdf" TargetMode="External"/><Relationship Id="rId217" Type="http://schemas.openxmlformats.org/officeDocument/2006/relationships/comments" Target="../comments1.xml"/><Relationship Id="rId6" Type="http://schemas.openxmlformats.org/officeDocument/2006/relationships/hyperlink" Target="https://salvadoralvarado.gob.mx/wp-content/uploads/2023/05/6.-Fermin-Martinez-Garcia.pdf" TargetMode="External"/><Relationship Id="rId23" Type="http://schemas.openxmlformats.org/officeDocument/2006/relationships/hyperlink" Target="https://salvadoralvarado.gob.mx/wp-content/uploads/2023/05/24.-Jose-Ricardo-Cruz-Rocha.pdf" TargetMode="External"/><Relationship Id="rId119" Type="http://schemas.openxmlformats.org/officeDocument/2006/relationships/hyperlink" Target="https://salvadoralvarado.gob.mx/wp-content/uploads/2022/04/Procedimiento-Viaticos-2021-2024-1.pdf" TargetMode="External"/><Relationship Id="rId44" Type="http://schemas.openxmlformats.org/officeDocument/2006/relationships/hyperlink" Target="https://salvadoralvarado.gob.mx/wp-content/uploads/2023/06/44.-Jorge-Perez-Castro.pdf" TargetMode="External"/><Relationship Id="rId65" Type="http://schemas.openxmlformats.org/officeDocument/2006/relationships/hyperlink" Target="https://salvadoralvarado.gob.mx/wp-content/uploads/2023/06/66.-Cesar-Arias-Montoya.pdf" TargetMode="External"/><Relationship Id="rId86" Type="http://schemas.openxmlformats.org/officeDocument/2006/relationships/hyperlink" Target="https://salvadoralvarado.gob.mx/wp-content/uploads/2023/07/86.-Jose-Ricardo-Cruz-Rocha.pdf" TargetMode="External"/><Relationship Id="rId130" Type="http://schemas.openxmlformats.org/officeDocument/2006/relationships/hyperlink" Target="https://salvadoralvarado.gob.mx/wp-content/uploads/2022/04/Procedimiento-Viaticos-2021-2024-1.pdf" TargetMode="External"/><Relationship Id="rId151" Type="http://schemas.openxmlformats.org/officeDocument/2006/relationships/hyperlink" Target="https://salvadoralvarado.gob.mx/wp-content/uploads/2022/04/Procedimiento-Viaticos-2021-2024-1.pdf" TargetMode="External"/><Relationship Id="rId172" Type="http://schemas.openxmlformats.org/officeDocument/2006/relationships/hyperlink" Target="https://salvadoralvarado.gob.mx/wp-content/uploads/2022/04/Procedimiento-Viaticos-2021-2024-1.pdf" TargetMode="External"/><Relationship Id="rId193" Type="http://schemas.openxmlformats.org/officeDocument/2006/relationships/hyperlink" Target="https://salvadoralvarado.gob.mx/wp-content/uploads/2022/04/Procedimiento-Viaticos-2021-2024-1.pdf" TargetMode="External"/><Relationship Id="rId207" Type="http://schemas.openxmlformats.org/officeDocument/2006/relationships/hyperlink" Target="https://salvadoralvarado.gob.mx/wp-content/uploads/2022/04/Procedimiento-Viaticos-2021-2024-1.pdf" TargetMode="External"/><Relationship Id="rId13" Type="http://schemas.openxmlformats.org/officeDocument/2006/relationships/hyperlink" Target="https://salvadoralvarado.gob.mx/wp-content/uploads/2023/05/13.-Alfredo-Reyes-Leyva.pdf" TargetMode="External"/><Relationship Id="rId109" Type="http://schemas.openxmlformats.org/officeDocument/2006/relationships/hyperlink" Target="https://salvadoralvarado.gob.mx/wp-content/uploads/2022/04/Procedimiento-Viaticos-2021-2024-1.pdf" TargetMode="External"/><Relationship Id="rId34" Type="http://schemas.openxmlformats.org/officeDocument/2006/relationships/hyperlink" Target="https://salvadoralvarado.gob.mx/wp-content/uploads/2023/06/34.-Ariel-Angulo-Romo.pdf" TargetMode="External"/><Relationship Id="rId55" Type="http://schemas.openxmlformats.org/officeDocument/2006/relationships/hyperlink" Target="https://salvadoralvarado.gob.mx/wp-content/uploads/2023/06/56.-Jesus-Francisco-Camacho-Heredia.pdf" TargetMode="External"/><Relationship Id="rId76" Type="http://schemas.openxmlformats.org/officeDocument/2006/relationships/hyperlink" Target="https://salvadoralvarado.gob.mx/wp-content/uploads/2023/06/78.-Jesus-Francisco-Camacho-Heredia.pdf" TargetMode="External"/><Relationship Id="rId97" Type="http://schemas.openxmlformats.org/officeDocument/2006/relationships/hyperlink" Target="https://salvadoralvarado.gob.mx/wp-content/uploads/2023/07/98.-Cesar-Arias-Montoya.pdf" TargetMode="External"/><Relationship Id="rId120" Type="http://schemas.openxmlformats.org/officeDocument/2006/relationships/hyperlink" Target="https://salvadoralvarado.gob.mx/wp-content/uploads/2022/04/Procedimiento-Viaticos-2021-2024-1.pdf" TargetMode="External"/><Relationship Id="rId141" Type="http://schemas.openxmlformats.org/officeDocument/2006/relationships/hyperlink" Target="https://salvadoralvarado.gob.mx/wp-content/uploads/2022/04/Procedimiento-Viaticos-2021-2024-1.pdf" TargetMode="External"/><Relationship Id="rId7" Type="http://schemas.openxmlformats.org/officeDocument/2006/relationships/hyperlink" Target="https://salvadoralvarado.gob.mx/wp-content/uploads/2023/05/7.-Cesar-Arias-Montoya.pdf" TargetMode="External"/><Relationship Id="rId162" Type="http://schemas.openxmlformats.org/officeDocument/2006/relationships/hyperlink" Target="https://salvadoralvarado.gob.mx/wp-content/uploads/2022/04/Procedimiento-Viaticos-2021-2024-1.pdf" TargetMode="External"/><Relationship Id="rId183" Type="http://schemas.openxmlformats.org/officeDocument/2006/relationships/hyperlink" Target="https://salvadoralvarado.gob.mx/wp-content/uploads/2022/04/Procedimiento-Viaticos-2021-2024-1.pdf" TargetMode="External"/><Relationship Id="rId24" Type="http://schemas.openxmlformats.org/officeDocument/2006/relationships/hyperlink" Target="https://salvadoralvarado.gob.mx/wp-content/uploads/2023/05/25.-Jorge-Lopez-Castro.pdf" TargetMode="External"/><Relationship Id="rId45" Type="http://schemas.openxmlformats.org/officeDocument/2006/relationships/hyperlink" Target="https://salvadoralvarado.gob.mx/wp-content/uploads/2023/06/45.-Julio-Cesar-Barron-Prado.pdf" TargetMode="External"/><Relationship Id="rId66" Type="http://schemas.openxmlformats.org/officeDocument/2006/relationships/hyperlink" Target="https://salvadoralvarado.gob.mx/wp-content/uploads/2023/06/67.-Julio-Cesar-Barron-Prado.pdf" TargetMode="External"/><Relationship Id="rId87" Type="http://schemas.openxmlformats.org/officeDocument/2006/relationships/hyperlink" Target="https://salvadoralvarado.gob.mx/wp-content/uploads/2023/07/87.-Felix-Saul-Camacho-Duarte.pdf" TargetMode="External"/><Relationship Id="rId110" Type="http://schemas.openxmlformats.org/officeDocument/2006/relationships/hyperlink" Target="https://salvadoralvarado.gob.mx/wp-content/uploads/2022/04/Procedimiento-Viaticos-2021-2024-1.pdf" TargetMode="External"/><Relationship Id="rId131" Type="http://schemas.openxmlformats.org/officeDocument/2006/relationships/hyperlink" Target="https://salvadoralvarado.gob.mx/wp-content/uploads/2022/04/Procedimiento-Viaticos-2021-2024-1.pdf" TargetMode="External"/><Relationship Id="rId152" Type="http://schemas.openxmlformats.org/officeDocument/2006/relationships/hyperlink" Target="https://salvadoralvarado.gob.mx/wp-content/uploads/2022/04/Procedimiento-Viaticos-2021-2024-1.pdf" TargetMode="External"/><Relationship Id="rId173" Type="http://schemas.openxmlformats.org/officeDocument/2006/relationships/hyperlink" Target="https://salvadoralvarado.gob.mx/wp-content/uploads/2022/04/Procedimiento-Viaticos-2021-2024-1.pdf" TargetMode="External"/><Relationship Id="rId194" Type="http://schemas.openxmlformats.org/officeDocument/2006/relationships/hyperlink" Target="https://salvadoralvarado.gob.mx/wp-content/uploads/2022/04/Procedimiento-Viaticos-2021-2024-1.pdf" TargetMode="External"/><Relationship Id="rId208" Type="http://schemas.openxmlformats.org/officeDocument/2006/relationships/hyperlink" Target="https://salvadoralvarado.gob.mx/wp-content/uploads/2022/04/Procedimiento-Viaticos-2021-2024-1.pdf" TargetMode="External"/><Relationship Id="rId14" Type="http://schemas.openxmlformats.org/officeDocument/2006/relationships/hyperlink" Target="https://salvadoralvarado.gob.mx/wp-content/uploads/2023/05/14.-Cesar-Arias-Montoya.pdf" TargetMode="External"/><Relationship Id="rId30" Type="http://schemas.openxmlformats.org/officeDocument/2006/relationships/hyperlink" Target="https://salvadoralvarado.gob.mx/wp-content/uploads/2023/05/32.-Cesar-Arias-Montoya.pdf" TargetMode="External"/><Relationship Id="rId35" Type="http://schemas.openxmlformats.org/officeDocument/2006/relationships/hyperlink" Target="https://salvadoralvarado.gob.mx/wp-content/uploads/2023/06/35.-Cesar-Arias-Montoya.pdf" TargetMode="External"/><Relationship Id="rId56" Type="http://schemas.openxmlformats.org/officeDocument/2006/relationships/hyperlink" Target="https://salvadoralvarado.gob.mx/wp-content/uploads/2023/06/55.-Daniel-Parra-Montoya.pdf" TargetMode="External"/><Relationship Id="rId77" Type="http://schemas.openxmlformats.org/officeDocument/2006/relationships/hyperlink" Target="https://salvadoralvarado.gob.mx/wp-content/uploads/2023/06/77.-Jose-Ricardo-Cruz-Rocha.pdf" TargetMode="External"/><Relationship Id="rId100" Type="http://schemas.openxmlformats.org/officeDocument/2006/relationships/hyperlink" Target="https://salvadoralvarado.gob.mx/wp-content/uploads/2023/07/99.-Julio-Cesar-Barron-Prado.pdf" TargetMode="External"/><Relationship Id="rId105" Type="http://schemas.openxmlformats.org/officeDocument/2006/relationships/hyperlink" Target="https://salvadoralvarado.gob.mx/wp-content/uploads/2023/07/105.-Rosalinda-Cruz-Huitron.pdf" TargetMode="External"/><Relationship Id="rId126" Type="http://schemas.openxmlformats.org/officeDocument/2006/relationships/hyperlink" Target="https://salvadoralvarado.gob.mx/wp-content/uploads/2022/04/Procedimiento-Viaticos-2021-2024-1.pdf" TargetMode="External"/><Relationship Id="rId147" Type="http://schemas.openxmlformats.org/officeDocument/2006/relationships/hyperlink" Target="https://salvadoralvarado.gob.mx/wp-content/uploads/2022/04/Procedimiento-Viaticos-2021-2024-1.pdf" TargetMode="External"/><Relationship Id="rId168" Type="http://schemas.openxmlformats.org/officeDocument/2006/relationships/hyperlink" Target="https://salvadoralvarado.gob.mx/wp-content/uploads/2022/04/Procedimiento-Viaticos-2021-2024-1.pdf" TargetMode="External"/><Relationship Id="rId8" Type="http://schemas.openxmlformats.org/officeDocument/2006/relationships/hyperlink" Target="https://salvadoralvarado.gob.mx/wp-content/uploads/2023/05/8.-Sergio-Rey-Sanchez-Barraza.pdf" TargetMode="External"/><Relationship Id="rId51" Type="http://schemas.openxmlformats.org/officeDocument/2006/relationships/hyperlink" Target="https://salvadoralvarado.gob.mx/wp-content/uploads/2023/06/51.-Paulina-Saiz-Aguilar.pdf" TargetMode="External"/><Relationship Id="rId72" Type="http://schemas.openxmlformats.org/officeDocument/2006/relationships/hyperlink" Target="https://salvadoralvarado.gob.mx/wp-content/uploads/2023/06/74.-Felix-Saul-Camacho-Duarte.pdf" TargetMode="External"/><Relationship Id="rId93" Type="http://schemas.openxmlformats.org/officeDocument/2006/relationships/hyperlink" Target="https://salvadoralvarado.gob.mx/wp-content/uploads/2023/07/94.-Felix-Saul-Camacho-Sanchez.pdf" TargetMode="External"/><Relationship Id="rId98" Type="http://schemas.openxmlformats.org/officeDocument/2006/relationships/hyperlink" Target="https://salvadoralvarado.gob.mx/wp-content/uploads/2023/07/97.-Jesus-Ernesto-Camacho-Meza.pdf" TargetMode="External"/><Relationship Id="rId121" Type="http://schemas.openxmlformats.org/officeDocument/2006/relationships/hyperlink" Target="https://salvadoralvarado.gob.mx/wp-content/uploads/2022/04/Procedimiento-Viaticos-2021-2024-1.pdf" TargetMode="External"/><Relationship Id="rId142" Type="http://schemas.openxmlformats.org/officeDocument/2006/relationships/hyperlink" Target="https://salvadoralvarado.gob.mx/wp-content/uploads/2022/04/Procedimiento-Viaticos-2021-2024-1.pdf" TargetMode="External"/><Relationship Id="rId163" Type="http://schemas.openxmlformats.org/officeDocument/2006/relationships/hyperlink" Target="https://salvadoralvarado.gob.mx/wp-content/uploads/2022/04/Procedimiento-Viaticos-2021-2024-1.pdf" TargetMode="External"/><Relationship Id="rId184" Type="http://schemas.openxmlformats.org/officeDocument/2006/relationships/hyperlink" Target="https://salvadoralvarado.gob.mx/wp-content/uploads/2022/04/Procedimiento-Viaticos-2021-2024-1.pdf" TargetMode="External"/><Relationship Id="rId189" Type="http://schemas.openxmlformats.org/officeDocument/2006/relationships/hyperlink" Target="https://salvadoralvarado.gob.mx/wp-content/uploads/2022/04/Procedimiento-Viaticos-2021-2024-1.pdf" TargetMode="External"/><Relationship Id="rId3" Type="http://schemas.openxmlformats.org/officeDocument/2006/relationships/hyperlink" Target="https://salvadoralvarado.gob.mx/wp-content/uploads/2023/05/3.-Alfredo-Reyes-Leyva.pdf" TargetMode="External"/><Relationship Id="rId214" Type="http://schemas.openxmlformats.org/officeDocument/2006/relationships/hyperlink" Target="https://salvadoralvarado.gob.mx/wp-content/uploads/2022/04/Procedimiento-Viaticos-2021-2024-1.pdf" TargetMode="External"/><Relationship Id="rId25" Type="http://schemas.openxmlformats.org/officeDocument/2006/relationships/hyperlink" Target="https://salvadoralvarado.gob.mx/wp-content/uploads/2023/05/26.-Julio-Cesar-Barron-Prado.pdf" TargetMode="External"/><Relationship Id="rId46" Type="http://schemas.openxmlformats.org/officeDocument/2006/relationships/hyperlink" Target="https://salvadoralvarado.gob.mx/wp-content/uploads/2023/06/46.-Edgar-Ramon-Lopez-Hernandez.pdf" TargetMode="External"/><Relationship Id="rId67" Type="http://schemas.openxmlformats.org/officeDocument/2006/relationships/hyperlink" Target="https://salvadoralvarado.gob.mx/wp-content/uploads/2023/06/68.-Jose-Carlos-Espinoza-Espinoza.pdf" TargetMode="External"/><Relationship Id="rId116" Type="http://schemas.openxmlformats.org/officeDocument/2006/relationships/hyperlink" Target="https://salvadoralvarado.gob.mx/wp-content/uploads/2022/04/Procedimiento-Viaticos-2021-2024-1.pdf" TargetMode="External"/><Relationship Id="rId137" Type="http://schemas.openxmlformats.org/officeDocument/2006/relationships/hyperlink" Target="https://salvadoralvarado.gob.mx/wp-content/uploads/2022/04/Procedimiento-Viaticos-2021-2024-1.pdf" TargetMode="External"/><Relationship Id="rId158" Type="http://schemas.openxmlformats.org/officeDocument/2006/relationships/hyperlink" Target="https://salvadoralvarado.gob.mx/wp-content/uploads/2022/04/Procedimiento-Viaticos-2021-2024-1.pdf" TargetMode="External"/><Relationship Id="rId20" Type="http://schemas.openxmlformats.org/officeDocument/2006/relationships/hyperlink" Target="https://salvadoralvarado.gob.mx/wp-content/uploads/2023/05/21.-Alfredo-Reyes-Leyva.pdf" TargetMode="External"/><Relationship Id="rId41" Type="http://schemas.openxmlformats.org/officeDocument/2006/relationships/hyperlink" Target="https://salvadoralvarado.gob.mx/wp-content/uploads/2023/06/41.-Ariel-Angulo-Romo.pdf" TargetMode="External"/><Relationship Id="rId62" Type="http://schemas.openxmlformats.org/officeDocument/2006/relationships/hyperlink" Target="https://salvadoralvarado.gob.mx/wp-content/uploads/2023/06/63.-Alfredo-Reyes-Leyva.pdf" TargetMode="External"/><Relationship Id="rId83" Type="http://schemas.openxmlformats.org/officeDocument/2006/relationships/hyperlink" Target="https://salvadoralvarado.gob.mx/wp-content/uploads/2023/06/61.-Nidia-Imelda-Lopez-Parra-1.pdf" TargetMode="External"/><Relationship Id="rId88" Type="http://schemas.openxmlformats.org/officeDocument/2006/relationships/hyperlink" Target="https://salvadoralvarado.gob.mx/wp-content/uploads/2023/07/88.-Jose-Carlos-Espinoza-Espinoza.pdf" TargetMode="External"/><Relationship Id="rId111" Type="http://schemas.openxmlformats.org/officeDocument/2006/relationships/hyperlink" Target="https://salvadoralvarado.gob.mx/wp-content/uploads/2022/04/Procedimiento-Viaticos-2021-2024-1.pdf" TargetMode="External"/><Relationship Id="rId132" Type="http://schemas.openxmlformats.org/officeDocument/2006/relationships/hyperlink" Target="https://salvadoralvarado.gob.mx/wp-content/uploads/2022/04/Procedimiento-Viaticos-2021-2024-1.pdf" TargetMode="External"/><Relationship Id="rId153" Type="http://schemas.openxmlformats.org/officeDocument/2006/relationships/hyperlink" Target="https://salvadoralvarado.gob.mx/wp-content/uploads/2022/04/Procedimiento-Viaticos-2021-2024-1.pdf" TargetMode="External"/><Relationship Id="rId174" Type="http://schemas.openxmlformats.org/officeDocument/2006/relationships/hyperlink" Target="https://salvadoralvarado.gob.mx/wp-content/uploads/2022/04/Procedimiento-Viaticos-2021-2024-1.pdf" TargetMode="External"/><Relationship Id="rId179" Type="http://schemas.openxmlformats.org/officeDocument/2006/relationships/hyperlink" Target="https://salvadoralvarado.gob.mx/wp-content/uploads/2022/04/Procedimiento-Viaticos-2021-2024-1.pdf" TargetMode="External"/><Relationship Id="rId195" Type="http://schemas.openxmlformats.org/officeDocument/2006/relationships/hyperlink" Target="https://salvadoralvarado.gob.mx/wp-content/uploads/2022/04/Procedimiento-Viaticos-2021-2024-1.pdf" TargetMode="External"/><Relationship Id="rId209" Type="http://schemas.openxmlformats.org/officeDocument/2006/relationships/hyperlink" Target="https://salvadoralvarado.gob.mx/wp-content/uploads/2022/04/Procedimiento-Viaticos-2021-2024-1.pdf" TargetMode="External"/><Relationship Id="rId190" Type="http://schemas.openxmlformats.org/officeDocument/2006/relationships/hyperlink" Target="https://salvadoralvarado.gob.mx/wp-content/uploads/2022/04/Procedimiento-Viaticos-2021-2024-1.pdf" TargetMode="External"/><Relationship Id="rId204" Type="http://schemas.openxmlformats.org/officeDocument/2006/relationships/hyperlink" Target="https://salvadoralvarado.gob.mx/wp-content/uploads/2022/04/Procedimiento-Viaticos-2021-2024-1.pdf" TargetMode="External"/><Relationship Id="rId15" Type="http://schemas.openxmlformats.org/officeDocument/2006/relationships/hyperlink" Target="https://salvadoralvarado.gob.mx/wp-content/uploads/2023/05/15.-Jose-Ricardo-Cruz-Rocha.pdf" TargetMode="External"/><Relationship Id="rId36" Type="http://schemas.openxmlformats.org/officeDocument/2006/relationships/hyperlink" Target="https://salvadoralvarado.gob.mx/wp-content/uploads/2023/06/36.-Jesus-Francisco-Camacho-Heredia.pdf" TargetMode="External"/><Relationship Id="rId57" Type="http://schemas.openxmlformats.org/officeDocument/2006/relationships/hyperlink" Target="https://salvadoralvarado.gob.mx/wp-content/uploads/2023/06/57.-Romeo-Gelinec-Galindo-Inzunza.pdf" TargetMode="External"/><Relationship Id="rId106" Type="http://schemas.openxmlformats.org/officeDocument/2006/relationships/hyperlink" Target="https://salvadoralvarado.gob.mx/wp-content/uploads/2023/07/106.-Rogelio-Rafael-Baez-Gomez.pdf" TargetMode="External"/><Relationship Id="rId127" Type="http://schemas.openxmlformats.org/officeDocument/2006/relationships/hyperlink" Target="https://salvadoralvarado.gob.mx/wp-content/uploads/2022/04/Procedimiento-Viaticos-2021-2024-1.pdf" TargetMode="External"/><Relationship Id="rId10" Type="http://schemas.openxmlformats.org/officeDocument/2006/relationships/hyperlink" Target="https://salvadoralvarado.gob.mx/wp-content/uploads/2023/05/10-Octavio-Valenzuela-Lopez.pdf" TargetMode="External"/><Relationship Id="rId31" Type="http://schemas.openxmlformats.org/officeDocument/2006/relationships/hyperlink" Target="https://salvadoralvarado.gob.mx/wp-content/uploads/2023/05/33.-Josefina-Sauceda-Alcala.pdf" TargetMode="External"/><Relationship Id="rId52" Type="http://schemas.openxmlformats.org/officeDocument/2006/relationships/hyperlink" Target="https://salvadoralvarado.gob.mx/wp-content/uploads/2023/06/52.-Braulio-Patricio-Sanchez-Cuadras.pdf" TargetMode="External"/><Relationship Id="rId73" Type="http://schemas.openxmlformats.org/officeDocument/2006/relationships/hyperlink" Target="https://salvadoralvarado.gob.mx/wp-content/uploads/2023/06/73.-Armando-Camacho-Aguilar.pdf" TargetMode="External"/><Relationship Id="rId78" Type="http://schemas.openxmlformats.org/officeDocument/2006/relationships/hyperlink" Target="https://salvadoralvarado.gob.mx/wp-content/uploads/2023/06/79.-Rogelio-Rafael-Baez.pdf" TargetMode="External"/><Relationship Id="rId94" Type="http://schemas.openxmlformats.org/officeDocument/2006/relationships/hyperlink" Target="https://salvadoralvarado.gob.mx/wp-content/uploads/2023/07/93.-Cesar-Arias-Montoya.pdf" TargetMode="External"/><Relationship Id="rId99" Type="http://schemas.openxmlformats.org/officeDocument/2006/relationships/hyperlink" Target="https://salvadoralvarado.gob.mx/wp-content/uploads/2023/07/100.-Leonel-Castro-Valenzuela.pdf" TargetMode="External"/><Relationship Id="rId101" Type="http://schemas.openxmlformats.org/officeDocument/2006/relationships/hyperlink" Target="https://salvadoralvarado.gob.mx/wp-content/uploads/2023/07/102.-Hector-Eduardo-Lopez-Lopez.pdf" TargetMode="External"/><Relationship Id="rId122" Type="http://schemas.openxmlformats.org/officeDocument/2006/relationships/hyperlink" Target="https://salvadoralvarado.gob.mx/wp-content/uploads/2022/04/Procedimiento-Viaticos-2021-2024-1.pdf" TargetMode="External"/><Relationship Id="rId143" Type="http://schemas.openxmlformats.org/officeDocument/2006/relationships/hyperlink" Target="https://salvadoralvarado.gob.mx/wp-content/uploads/2022/04/Procedimiento-Viaticos-2021-2024-1.pdf" TargetMode="External"/><Relationship Id="rId148" Type="http://schemas.openxmlformats.org/officeDocument/2006/relationships/hyperlink" Target="https://salvadoralvarado.gob.mx/wp-content/uploads/2022/04/Procedimiento-Viaticos-2021-2024-1.pdf" TargetMode="External"/><Relationship Id="rId164" Type="http://schemas.openxmlformats.org/officeDocument/2006/relationships/hyperlink" Target="https://salvadoralvarado.gob.mx/wp-content/uploads/2022/04/Procedimiento-Viaticos-2021-2024-1.pdf" TargetMode="External"/><Relationship Id="rId169" Type="http://schemas.openxmlformats.org/officeDocument/2006/relationships/hyperlink" Target="https://salvadoralvarado.gob.mx/wp-content/uploads/2022/04/Procedimiento-Viaticos-2021-2024-1.pdf" TargetMode="External"/><Relationship Id="rId185" Type="http://schemas.openxmlformats.org/officeDocument/2006/relationships/hyperlink" Target="https://salvadoralvarado.gob.mx/wp-content/uploads/2022/04/Procedimiento-Viaticos-2021-2024-1.pdf" TargetMode="External"/><Relationship Id="rId4" Type="http://schemas.openxmlformats.org/officeDocument/2006/relationships/hyperlink" Target="https://salvadoralvarado.gob.mx/wp-content/uploads/2023/05/4.-Cesar-Arias-Montoya.pdf" TargetMode="External"/><Relationship Id="rId9" Type="http://schemas.openxmlformats.org/officeDocument/2006/relationships/hyperlink" Target="https://salvadoralvarado.gob.mx/wp-content/uploads/2023/05/9.-Misael-Gaxiola-Perez.pdf" TargetMode="External"/><Relationship Id="rId180" Type="http://schemas.openxmlformats.org/officeDocument/2006/relationships/hyperlink" Target="https://salvadoralvarado.gob.mx/wp-content/uploads/2022/04/Procedimiento-Viaticos-2021-2024-1.pdf" TargetMode="External"/><Relationship Id="rId210" Type="http://schemas.openxmlformats.org/officeDocument/2006/relationships/hyperlink" Target="https://salvadoralvarado.gob.mx/wp-content/uploads/2022/04/Procedimiento-Viaticos-2021-2024-1.pdf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s://salvadoralvarado.gob.mx/wp-content/uploads/2023/05/27.-Armando-Camacho-Aguilar.pdf" TargetMode="External"/><Relationship Id="rId47" Type="http://schemas.openxmlformats.org/officeDocument/2006/relationships/hyperlink" Target="https://salvadoralvarado.gob.mx/wp-content/uploads/2023/06/47.-Jose-Ricardo-Cruz-Rocha.pdf" TargetMode="External"/><Relationship Id="rId68" Type="http://schemas.openxmlformats.org/officeDocument/2006/relationships/hyperlink" Target="https://salvadoralvarado.gob.mx/wp-content/uploads/2023/06/69.-Ariel-Angulo-Romo.pdf" TargetMode="External"/><Relationship Id="rId89" Type="http://schemas.openxmlformats.org/officeDocument/2006/relationships/hyperlink" Target="https://salvadoralvarado.gob.mx/wp-content/uploads/2023/07/89.-Leonel-Castro-Valenzuela.pdf" TargetMode="External"/><Relationship Id="rId112" Type="http://schemas.openxmlformats.org/officeDocument/2006/relationships/hyperlink" Target="https://salvadoralvarado.gob.mx/wp-content/uploads/2022/04/Procedimiento-Viaticos-2021-2024-1.pdf" TargetMode="External"/><Relationship Id="rId133" Type="http://schemas.openxmlformats.org/officeDocument/2006/relationships/hyperlink" Target="https://salvadoralvarado.gob.mx/wp-content/uploads/2022/04/Procedimiento-Viaticos-2021-2024-1.pdf" TargetMode="External"/><Relationship Id="rId154" Type="http://schemas.openxmlformats.org/officeDocument/2006/relationships/hyperlink" Target="https://salvadoralvarado.gob.mx/wp-content/uploads/2022/04/Procedimiento-Viaticos-2021-2024-1.pdf" TargetMode="External"/><Relationship Id="rId175" Type="http://schemas.openxmlformats.org/officeDocument/2006/relationships/hyperlink" Target="https://salvadoralvarado.gob.mx/wp-content/uploads/2022/04/Procedimiento-Viaticos-2021-2024-1.pdf" TargetMode="External"/><Relationship Id="rId196" Type="http://schemas.openxmlformats.org/officeDocument/2006/relationships/hyperlink" Target="https://salvadoralvarado.gob.mx/wp-content/uploads/2022/04/Procedimiento-Viaticos-2021-2024-1.pdf" TargetMode="External"/><Relationship Id="rId200" Type="http://schemas.openxmlformats.org/officeDocument/2006/relationships/hyperlink" Target="https://salvadoralvarado.gob.mx/wp-content/uploads/2022/04/Procedimiento-Viaticos-2021-2024-1.pdf" TargetMode="External"/><Relationship Id="rId16" Type="http://schemas.openxmlformats.org/officeDocument/2006/relationships/hyperlink" Target="https://salvadoralvarado.gob.mx/wp-content/uploads/2023/05/16.-Cesar-Arias-Montoya.pdf" TargetMode="External"/><Relationship Id="rId37" Type="http://schemas.openxmlformats.org/officeDocument/2006/relationships/hyperlink" Target="https://salvadoralvarado.gob.mx/wp-content/uploads/2023/06/37.-Nedel-Gustavo-Ruiz-Velasco.pdf" TargetMode="External"/><Relationship Id="rId58" Type="http://schemas.openxmlformats.org/officeDocument/2006/relationships/hyperlink" Target="https://salvadoralvarado.gob.mx/wp-content/uploads/2023/06/58.-Armando-Camacho-Aguilar.pdf" TargetMode="External"/><Relationship Id="rId79" Type="http://schemas.openxmlformats.org/officeDocument/2006/relationships/hyperlink" Target="https://salvadoralvarado.gob.mx/wp-content/uploads/2023/06/80.-Cesar-Arias-Montoya.pdf" TargetMode="External"/><Relationship Id="rId102" Type="http://schemas.openxmlformats.org/officeDocument/2006/relationships/hyperlink" Target="https://salvadoralvarado.gob.mx/wp-content/uploads/2023/07/101.-Cesar-Arias-Montoya.pdf" TargetMode="External"/><Relationship Id="rId123" Type="http://schemas.openxmlformats.org/officeDocument/2006/relationships/hyperlink" Target="https://salvadoralvarado.gob.mx/wp-content/uploads/2022/04/Procedimiento-Viaticos-2021-2024-1.pdf" TargetMode="External"/><Relationship Id="rId144" Type="http://schemas.openxmlformats.org/officeDocument/2006/relationships/hyperlink" Target="https://salvadoralvarado.gob.mx/wp-content/uploads/2022/04/Procedimiento-Viaticos-2021-2024-1.pdf" TargetMode="External"/><Relationship Id="rId90" Type="http://schemas.openxmlformats.org/officeDocument/2006/relationships/hyperlink" Target="https://salvadoralvarado.gob.mx/wp-content/uploads/2023/07/90.-Ariel-Angulo-Romo.pdf" TargetMode="External"/><Relationship Id="rId165" Type="http://schemas.openxmlformats.org/officeDocument/2006/relationships/hyperlink" Target="https://salvadoralvarado.gob.mx/wp-content/uploads/2022/04/Procedimiento-Viaticos-2021-2024-1.pdf" TargetMode="External"/><Relationship Id="rId186" Type="http://schemas.openxmlformats.org/officeDocument/2006/relationships/hyperlink" Target="https://salvadoralvarado.gob.mx/wp-content/uploads/2022/04/Procedimiento-Viaticos-2021-2024-1.pdf" TargetMode="External"/><Relationship Id="rId211" Type="http://schemas.openxmlformats.org/officeDocument/2006/relationships/hyperlink" Target="https://salvadoralvarado.gob.mx/wp-content/uploads/2022/04/Procedimiento-Viaticos-2021-2024-1.pdf" TargetMode="External"/><Relationship Id="rId27" Type="http://schemas.openxmlformats.org/officeDocument/2006/relationships/hyperlink" Target="https://salvadoralvarado.gob.mx/wp-content/uploads/2023/05/29.-Cesar-Arias-Montoya.pdf" TargetMode="External"/><Relationship Id="rId48" Type="http://schemas.openxmlformats.org/officeDocument/2006/relationships/hyperlink" Target="https://salvadoralvarado.gob.mx/wp-content/uploads/2023/06/48.-Cesar-Arias-Montoya.pdf" TargetMode="External"/><Relationship Id="rId69" Type="http://schemas.openxmlformats.org/officeDocument/2006/relationships/hyperlink" Target="https://salvadoralvarado.gob.mx/wp-content/uploads/2023/06/70.-Armando-Camacho-Aguilar.pdf" TargetMode="External"/><Relationship Id="rId113" Type="http://schemas.openxmlformats.org/officeDocument/2006/relationships/hyperlink" Target="https://salvadoralvarado.gob.mx/wp-content/uploads/2022/04/Procedimiento-Viaticos-2021-2024-1.pdf" TargetMode="External"/><Relationship Id="rId134" Type="http://schemas.openxmlformats.org/officeDocument/2006/relationships/hyperlink" Target="https://salvadoralvarado.gob.mx/wp-content/uploads/2022/04/Procedimiento-Viaticos-2021-2024-1.pdf" TargetMode="External"/><Relationship Id="rId80" Type="http://schemas.openxmlformats.org/officeDocument/2006/relationships/hyperlink" Target="https://salvadoralvarado.gob.mx/wp-content/uploads/2023/06/81.-Julio-Cesar-Barron-Prado.pdf" TargetMode="External"/><Relationship Id="rId155" Type="http://schemas.openxmlformats.org/officeDocument/2006/relationships/hyperlink" Target="https://salvadoralvarado.gob.mx/wp-content/uploads/2022/04/Procedimiento-Viaticos-2021-2024-1.pdf" TargetMode="External"/><Relationship Id="rId176" Type="http://schemas.openxmlformats.org/officeDocument/2006/relationships/hyperlink" Target="https://salvadoralvarado.gob.mx/wp-content/uploads/2022/04/Procedimiento-Viaticos-2021-2024-1.pdf" TargetMode="External"/><Relationship Id="rId197" Type="http://schemas.openxmlformats.org/officeDocument/2006/relationships/hyperlink" Target="https://salvadoralvarado.gob.mx/wp-content/uploads/2022/04/Procedimiento-Viaticos-2021-2024-1.pdf" TargetMode="External"/><Relationship Id="rId201" Type="http://schemas.openxmlformats.org/officeDocument/2006/relationships/hyperlink" Target="https://salvadoralvarado.gob.mx/wp-content/uploads/2022/04/Procedimiento-Viaticos-2021-2024-1.pdf" TargetMode="External"/><Relationship Id="rId17" Type="http://schemas.openxmlformats.org/officeDocument/2006/relationships/hyperlink" Target="https://salvadoralvarado.gob.mx/wp-content/uploads/2023/05/17.-Irving-Oral-Angulo-Lopez.pdf" TargetMode="External"/><Relationship Id="rId38" Type="http://schemas.openxmlformats.org/officeDocument/2006/relationships/hyperlink" Target="https://salvadoralvarado.gob.mx/wp-content/uploads/2023/06/38.-Cesar-Arias-Montoya.pdf" TargetMode="External"/><Relationship Id="rId59" Type="http://schemas.openxmlformats.org/officeDocument/2006/relationships/hyperlink" Target="https://salvadoralvarado.gob.mx/wp-content/uploads/2023/06/59.-Hector-Manuel-Zamudio-Noria.pdf" TargetMode="External"/><Relationship Id="rId103" Type="http://schemas.openxmlformats.org/officeDocument/2006/relationships/hyperlink" Target="https://salvadoralvarado.gob.mx/wp-content/uploads/2023/07/104.-Cesar-Arias-Montoya.pdf" TargetMode="External"/><Relationship Id="rId124" Type="http://schemas.openxmlformats.org/officeDocument/2006/relationships/hyperlink" Target="https://salvadoralvarado.gob.mx/wp-content/uploads/2022/04/Procedimiento-Viaticos-2021-2024-1.pdf" TargetMode="External"/><Relationship Id="rId70" Type="http://schemas.openxmlformats.org/officeDocument/2006/relationships/hyperlink" Target="https://salvadoralvarado.gob.mx/wp-content/uploads/2023/06/71.-Cesar-Arias-Montoya.pdf" TargetMode="External"/><Relationship Id="rId91" Type="http://schemas.openxmlformats.org/officeDocument/2006/relationships/hyperlink" Target="https://salvadoralvarado.gob.mx/wp-content/uploads/2023/07/91.-Cesar-Arias-Montoya.pdf" TargetMode="External"/><Relationship Id="rId145" Type="http://schemas.openxmlformats.org/officeDocument/2006/relationships/hyperlink" Target="https://salvadoralvarado.gob.mx/wp-content/uploads/2022/04/Procedimiento-Viaticos-2021-2024-1.pdf" TargetMode="External"/><Relationship Id="rId166" Type="http://schemas.openxmlformats.org/officeDocument/2006/relationships/hyperlink" Target="https://salvadoralvarado.gob.mx/wp-content/uploads/2022/04/Procedimiento-Viaticos-2021-2024-1.pdf" TargetMode="External"/><Relationship Id="rId187" Type="http://schemas.openxmlformats.org/officeDocument/2006/relationships/hyperlink" Target="https://salvadoralvarado.gob.mx/wp-content/uploads/2022/04/Procedimiento-Viaticos-2021-2024-1.pdf" TargetMode="External"/><Relationship Id="rId1" Type="http://schemas.openxmlformats.org/officeDocument/2006/relationships/hyperlink" Target="https://salvadoralvarado.gob.mx/wp-content/uploads/2023/05/1.-Edgara-Ramon-Lopez-Hernandez.pdf" TargetMode="External"/><Relationship Id="rId212" Type="http://schemas.openxmlformats.org/officeDocument/2006/relationships/hyperlink" Target="https://salvadoralvarado.gob.mx/wp-content/uploads/2022/04/Procedimiento-Viaticos-2021-2024-1.pdf" TargetMode="External"/><Relationship Id="rId28" Type="http://schemas.openxmlformats.org/officeDocument/2006/relationships/hyperlink" Target="https://salvadoralvarado.gob.mx/wp-content/uploads/2023/05/30.-Alfredo-Reyes-Leyva.pdf" TargetMode="External"/><Relationship Id="rId49" Type="http://schemas.openxmlformats.org/officeDocument/2006/relationships/hyperlink" Target="https://salvadoralvarado.gob.mx/wp-content/uploads/2023/06/49.-Cesar-Arias-Montoya.pdf" TargetMode="External"/><Relationship Id="rId114" Type="http://schemas.openxmlformats.org/officeDocument/2006/relationships/hyperlink" Target="https://salvadoralvarado.gob.mx/wp-content/uploads/2022/04/Procedimiento-Viaticos-2021-2024-1.pdf" TargetMode="External"/><Relationship Id="rId60" Type="http://schemas.openxmlformats.org/officeDocument/2006/relationships/hyperlink" Target="https://salvadoralvarado.gob.mx/wp-content/uploads/2023/06/60.-Cesar-Arias-Montoya.pdf" TargetMode="External"/><Relationship Id="rId81" Type="http://schemas.openxmlformats.org/officeDocument/2006/relationships/hyperlink" Target="https://salvadoralvarado.gob.mx/wp-content/uploads/2023/06/82.-Ariel-Angulo-Romo.pdf" TargetMode="External"/><Relationship Id="rId135" Type="http://schemas.openxmlformats.org/officeDocument/2006/relationships/hyperlink" Target="https://salvadoralvarado.gob.mx/wp-content/uploads/2022/04/Procedimiento-Viaticos-2021-2024-1.pdf" TargetMode="External"/><Relationship Id="rId156" Type="http://schemas.openxmlformats.org/officeDocument/2006/relationships/hyperlink" Target="https://salvadoralvarado.gob.mx/wp-content/uploads/2022/04/Procedimiento-Viaticos-2021-2024-1.pdf" TargetMode="External"/><Relationship Id="rId177" Type="http://schemas.openxmlformats.org/officeDocument/2006/relationships/hyperlink" Target="https://salvadoralvarado.gob.mx/wp-content/uploads/2022/04/Procedimiento-Viaticos-2021-2024-1.pdf" TargetMode="External"/><Relationship Id="rId198" Type="http://schemas.openxmlformats.org/officeDocument/2006/relationships/hyperlink" Target="https://salvadoralvarado.gob.mx/wp-content/uploads/2022/04/Procedimiento-Viaticos-2021-2024-1.pdf" TargetMode="External"/><Relationship Id="rId202" Type="http://schemas.openxmlformats.org/officeDocument/2006/relationships/hyperlink" Target="https://salvadoralvarado.gob.mx/wp-content/uploads/2022/04/Procedimiento-Viaticos-2021-2024-1.pdf" TargetMode="External"/><Relationship Id="rId18" Type="http://schemas.openxmlformats.org/officeDocument/2006/relationships/hyperlink" Target="https://salvadoralvarado.gob.mx/wp-content/uploads/2023/05/18.-Daniel-Parra-Montoya-1.pdf" TargetMode="External"/><Relationship Id="rId39" Type="http://schemas.openxmlformats.org/officeDocument/2006/relationships/hyperlink" Target="https://salvadoralvarado.gob.mx/wp-content/uploads/2023/06/39.-Fernando-Ruiz-Carrillo.pdf" TargetMode="External"/><Relationship Id="rId50" Type="http://schemas.openxmlformats.org/officeDocument/2006/relationships/hyperlink" Target="https://salvadoralvarado.gob.mx/wp-content/uploads/2023/06/50.-Leonel-Castro-Valenzuela.pdf" TargetMode="External"/><Relationship Id="rId104" Type="http://schemas.openxmlformats.org/officeDocument/2006/relationships/hyperlink" Target="https://salvadoralvarado.gob.mx/wp-content/uploads/2023/07/103.-Jesus-Ramon-Sanchez-Sanchez.pdf" TargetMode="External"/><Relationship Id="rId125" Type="http://schemas.openxmlformats.org/officeDocument/2006/relationships/hyperlink" Target="https://salvadoralvarado.gob.mx/wp-content/uploads/2022/04/Procedimiento-Viaticos-2021-2024-1.pdf" TargetMode="External"/><Relationship Id="rId146" Type="http://schemas.openxmlformats.org/officeDocument/2006/relationships/hyperlink" Target="https://salvadoralvarado.gob.mx/wp-content/uploads/2022/04/Procedimiento-Viaticos-2021-2024-1.pdf" TargetMode="External"/><Relationship Id="rId167" Type="http://schemas.openxmlformats.org/officeDocument/2006/relationships/hyperlink" Target="https://salvadoralvarado.gob.mx/wp-content/uploads/2022/04/Procedimiento-Viaticos-2021-2024-1.pdf" TargetMode="External"/><Relationship Id="rId188" Type="http://schemas.openxmlformats.org/officeDocument/2006/relationships/hyperlink" Target="https://salvadoralvarado.gob.mx/wp-content/uploads/2022/04/Procedimiento-Viaticos-2021-2024-1.pdf" TargetMode="External"/><Relationship Id="rId71" Type="http://schemas.openxmlformats.org/officeDocument/2006/relationships/hyperlink" Target="https://salvadoralvarado.gob.mx/wp-content/uploads/2023/06/75.-Jesus-Ernesto-Camacho-Meza.pdf" TargetMode="External"/><Relationship Id="rId92" Type="http://schemas.openxmlformats.org/officeDocument/2006/relationships/hyperlink" Target="https://salvadoralvarado.gob.mx/wp-content/uploads/2023/07/92.-Jose-Carlos-Espinoza-Espinoza.pdf" TargetMode="External"/><Relationship Id="rId213" Type="http://schemas.openxmlformats.org/officeDocument/2006/relationships/hyperlink" Target="https://salvadoralvarado.gob.mx/wp-content/uploads/2022/04/Procedimiento-Viaticos-2021-2024-1.pdf" TargetMode="External"/><Relationship Id="rId2" Type="http://schemas.openxmlformats.org/officeDocument/2006/relationships/hyperlink" Target="https://salvadoralvarado.gob.mx/wp-content/uploads/2023/05/2.-Edgar-Ramon-Lopez-Hernandez.pdf" TargetMode="External"/><Relationship Id="rId29" Type="http://schemas.openxmlformats.org/officeDocument/2006/relationships/hyperlink" Target="https://salvadoralvarado.gob.mx/wp-content/uploads/2023/05/31.-Alfredo-Reyes-Leyva.pdf" TargetMode="External"/><Relationship Id="rId40" Type="http://schemas.openxmlformats.org/officeDocument/2006/relationships/hyperlink" Target="https://salvadoralvarado.gob.mx/wp-content/uploads/2023/06/40.-Cesar-Arias-Montoya.pdf" TargetMode="External"/><Relationship Id="rId115" Type="http://schemas.openxmlformats.org/officeDocument/2006/relationships/hyperlink" Target="https://salvadoralvarado.gob.mx/wp-content/uploads/2022/04/Procedimiento-Viaticos-2021-2024-1.pdf" TargetMode="External"/><Relationship Id="rId136" Type="http://schemas.openxmlformats.org/officeDocument/2006/relationships/hyperlink" Target="https://salvadoralvarado.gob.mx/wp-content/uploads/2022/04/Procedimiento-Viaticos-2021-2024-1.pdf" TargetMode="External"/><Relationship Id="rId157" Type="http://schemas.openxmlformats.org/officeDocument/2006/relationships/hyperlink" Target="https://salvadoralvarado.gob.mx/wp-content/uploads/2022/04/Procedimiento-Viaticos-2021-2024-1.pdf" TargetMode="External"/><Relationship Id="rId178" Type="http://schemas.openxmlformats.org/officeDocument/2006/relationships/hyperlink" Target="https://salvadoralvarado.gob.mx/wp-content/uploads/2022/04/Procedimiento-Viaticos-2021-2024-1.pdf" TargetMode="External"/><Relationship Id="rId61" Type="http://schemas.openxmlformats.org/officeDocument/2006/relationships/hyperlink" Target="https://salvadoralvarado.gob.mx/wp-content/uploads/2023/06/62.-Cesar-Arias-Montoya.pdf" TargetMode="External"/><Relationship Id="rId82" Type="http://schemas.openxmlformats.org/officeDocument/2006/relationships/hyperlink" Target="https://salvadoralvarado.gob.mx/wp-content/uploads/2023/06/83.-Arturo-Ramirez-Morales.pdf" TargetMode="External"/><Relationship Id="rId199" Type="http://schemas.openxmlformats.org/officeDocument/2006/relationships/hyperlink" Target="https://salvadoralvarado.gob.mx/wp-content/uploads/2022/04/Procedimiento-Viaticos-2021-2024-1.pdf" TargetMode="External"/><Relationship Id="rId203" Type="http://schemas.openxmlformats.org/officeDocument/2006/relationships/hyperlink" Target="https://salvadoralvarado.gob.mx/wp-content/uploads/2022/04/Procedimiento-Viaticos-2021-2024-1.pdf" TargetMode="External"/><Relationship Id="rId19" Type="http://schemas.openxmlformats.org/officeDocument/2006/relationships/hyperlink" Target="https://salvadoralvarado.gob.mx/wp-content/uploads/2023/05/20.-Cesar-Arias-Montoya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salvadoralvarado.gob.mx/wp-content/uploads/2023/05/27.-Armando-Camacho-Aguilar.pdf" TargetMode="External"/><Relationship Id="rId21" Type="http://schemas.openxmlformats.org/officeDocument/2006/relationships/hyperlink" Target="https://salvadoralvarado.gob.mx/wp-content/uploads/2023/05/22.-Alfredo-Reyes-Leyva.pdf" TargetMode="External"/><Relationship Id="rId42" Type="http://schemas.openxmlformats.org/officeDocument/2006/relationships/hyperlink" Target="https://salvadoralvarado.gob.mx/wp-content/uploads/2023/06/42.-Cesar-Arias-Montoya.pdf" TargetMode="External"/><Relationship Id="rId47" Type="http://schemas.openxmlformats.org/officeDocument/2006/relationships/hyperlink" Target="https://salvadoralvarado.gob.mx/wp-content/uploads/2023/06/47.-Jose-Ricardo-Cruz-Rocha.pdf" TargetMode="External"/><Relationship Id="rId63" Type="http://schemas.openxmlformats.org/officeDocument/2006/relationships/hyperlink" Target="https://salvadoralvarado.gob.mx/wp-content/uploads/2023/06/64.-Edgar-Ramon-Lopez-Hernandez.pdf" TargetMode="External"/><Relationship Id="rId68" Type="http://schemas.openxmlformats.org/officeDocument/2006/relationships/hyperlink" Target="https://salvadoralvarado.gob.mx/wp-content/uploads/2023/06/69.-Ariel-Angulo-Romo.pdf" TargetMode="External"/><Relationship Id="rId84" Type="http://schemas.openxmlformats.org/officeDocument/2006/relationships/hyperlink" Target="https://salvadoralvarado.gob.mx/wp-content/uploads/2023/07/85.-Mario-Antonio-Ramos-Rivera.pdf" TargetMode="External"/><Relationship Id="rId89" Type="http://schemas.openxmlformats.org/officeDocument/2006/relationships/hyperlink" Target="https://salvadoralvarado.gob.mx/wp-content/uploads/2023/07/90.-Ariel-Angulo-Romo.pdf" TargetMode="External"/><Relationship Id="rId16" Type="http://schemas.openxmlformats.org/officeDocument/2006/relationships/hyperlink" Target="https://salvadoralvarado.gob.mx/wp-content/uploads/2023/05/16.-Cesar-Arias-Montoya.pdf" TargetMode="External"/><Relationship Id="rId107" Type="http://schemas.openxmlformats.org/officeDocument/2006/relationships/hyperlink" Target="https://salvadoralvarado.gob.mx/wp-content/uploads/2023/06/76.-Ariel-Angulo-Romo.pdf" TargetMode="External"/><Relationship Id="rId11" Type="http://schemas.openxmlformats.org/officeDocument/2006/relationships/hyperlink" Target="https://salvadoralvarado.gob.mx/wp-content/uploads/2023/05/11.-Martha-Olivia-Gonzalez-Motoya.pdf" TargetMode="External"/><Relationship Id="rId32" Type="http://schemas.openxmlformats.org/officeDocument/2006/relationships/hyperlink" Target="https://salvadoralvarado.gob.mx/wp-content/uploads/2023/06/19.-Fernando-Ruiz-Carrillo.pdf" TargetMode="External"/><Relationship Id="rId37" Type="http://schemas.openxmlformats.org/officeDocument/2006/relationships/hyperlink" Target="https://salvadoralvarado.gob.mx/wp-content/uploads/2023/06/37.-Nedel-Gustavo-Ruiz-Velasco.pdf" TargetMode="External"/><Relationship Id="rId53" Type="http://schemas.openxmlformats.org/officeDocument/2006/relationships/hyperlink" Target="https://salvadoralvarado.gob.mx/wp-content/uploads/2023/06/53.-Cesar-Arias-Montoya.pdf" TargetMode="External"/><Relationship Id="rId58" Type="http://schemas.openxmlformats.org/officeDocument/2006/relationships/hyperlink" Target="https://salvadoralvarado.gob.mx/wp-content/uploads/2023/06/58.-Armando-Camacho-Aguilar.pdf" TargetMode="External"/><Relationship Id="rId74" Type="http://schemas.openxmlformats.org/officeDocument/2006/relationships/hyperlink" Target="https://salvadoralvarado.gob.mx/wp-content/uploads/2023/06/75.-Jesus-Ernesto-Camacho-Meza.pdf" TargetMode="External"/><Relationship Id="rId79" Type="http://schemas.openxmlformats.org/officeDocument/2006/relationships/hyperlink" Target="https://salvadoralvarado.gob.mx/wp-content/uploads/2023/06/81.-Julio-Cesar-Barron-Prado.pdf" TargetMode="External"/><Relationship Id="rId102" Type="http://schemas.openxmlformats.org/officeDocument/2006/relationships/hyperlink" Target="https://salvadoralvarado.gob.mx/wp-content/uploads/2023/07/104.-Cesar-Arias-Montoya.pdf" TargetMode="External"/><Relationship Id="rId5" Type="http://schemas.openxmlformats.org/officeDocument/2006/relationships/hyperlink" Target="https://salvadoralvarado.gob.mx/wp-content/uploads/2023/05/5.-Cesar-Arias-Montoya.pdf" TargetMode="External"/><Relationship Id="rId90" Type="http://schemas.openxmlformats.org/officeDocument/2006/relationships/hyperlink" Target="https://salvadoralvarado.gob.mx/wp-content/uploads/2023/07/91.-Cesar-Arias-Montoya.pdf" TargetMode="External"/><Relationship Id="rId95" Type="http://schemas.openxmlformats.org/officeDocument/2006/relationships/hyperlink" Target="https://salvadoralvarado.gob.mx/wp-content/uploads/2023/07/96.-Angel-Alberto-Lopez-Sanchez.pdf" TargetMode="External"/><Relationship Id="rId22" Type="http://schemas.openxmlformats.org/officeDocument/2006/relationships/hyperlink" Target="https://salvadoralvarado.gob.mx/wp-content/uploads/2023/05/23.-Julio-Cesar-Barron-Prado.pdf" TargetMode="External"/><Relationship Id="rId27" Type="http://schemas.openxmlformats.org/officeDocument/2006/relationships/hyperlink" Target="https://salvadoralvarado.gob.mx/wp-content/uploads/2023/05/29.-Cesar-Arias-Montoya.pdf" TargetMode="External"/><Relationship Id="rId43" Type="http://schemas.openxmlformats.org/officeDocument/2006/relationships/hyperlink" Target="https://salvadoralvarado.gob.mx/wp-content/uploads/2023/06/43.-Jesus-Francisco-Camacho-Heredia.pdf" TargetMode="External"/><Relationship Id="rId48" Type="http://schemas.openxmlformats.org/officeDocument/2006/relationships/hyperlink" Target="https://salvadoralvarado.gob.mx/wp-content/uploads/2023/06/48.-Cesar-Arias-Montoya.pdf" TargetMode="External"/><Relationship Id="rId64" Type="http://schemas.openxmlformats.org/officeDocument/2006/relationships/hyperlink" Target="https://salvadoralvarado.gob.mx/wp-content/uploads/2023/06/65.-Ariel-Angulo-Romo.pdf" TargetMode="External"/><Relationship Id="rId69" Type="http://schemas.openxmlformats.org/officeDocument/2006/relationships/hyperlink" Target="https://salvadoralvarado.gob.mx/wp-content/uploads/2023/06/70.-Armando-Camacho-Aguilar.pdf" TargetMode="External"/><Relationship Id="rId80" Type="http://schemas.openxmlformats.org/officeDocument/2006/relationships/hyperlink" Target="https://salvadoralvarado.gob.mx/wp-content/uploads/2023/06/82.-Ariel-Angulo-Romo.pdf" TargetMode="External"/><Relationship Id="rId85" Type="http://schemas.openxmlformats.org/officeDocument/2006/relationships/hyperlink" Target="https://salvadoralvarado.gob.mx/wp-content/uploads/2023/07/86.-Jose-Ricardo-Cruz-Rocha.pdf" TargetMode="External"/><Relationship Id="rId12" Type="http://schemas.openxmlformats.org/officeDocument/2006/relationships/hyperlink" Target="https://salvadoralvarado.gob.mx/wp-content/uploads/2023/05/12.-Cesar-Arias-Montoya.pdf" TargetMode="External"/><Relationship Id="rId17" Type="http://schemas.openxmlformats.org/officeDocument/2006/relationships/hyperlink" Target="https://salvadoralvarado.gob.mx/wp-content/uploads/2023/05/17.-Irving-Oral-Angulo-Lopez.pdf" TargetMode="External"/><Relationship Id="rId33" Type="http://schemas.openxmlformats.org/officeDocument/2006/relationships/hyperlink" Target="https://salvadoralvarado.gob.mx/wp-content/uploads/2023/06/28.-Felipe-Salvador-Cuadras-Gaxiola.pdf" TargetMode="External"/><Relationship Id="rId38" Type="http://schemas.openxmlformats.org/officeDocument/2006/relationships/hyperlink" Target="https://salvadoralvarado.gob.mx/wp-content/uploads/2023/06/38.-Cesar-Arias-Montoya.pdf" TargetMode="External"/><Relationship Id="rId59" Type="http://schemas.openxmlformats.org/officeDocument/2006/relationships/hyperlink" Target="https://salvadoralvarado.gob.mx/wp-content/uploads/2023/06/59.-Hector-Manuel-Zamudio-Noria.pdf" TargetMode="External"/><Relationship Id="rId103" Type="http://schemas.openxmlformats.org/officeDocument/2006/relationships/hyperlink" Target="https://salvadoralvarado.gob.mx/wp-content/uploads/2023/07/103.-Jesus-Ramon-Sanchez-Sanchez.pdf" TargetMode="External"/><Relationship Id="rId20" Type="http://schemas.openxmlformats.org/officeDocument/2006/relationships/hyperlink" Target="https://salvadoralvarado.gob.mx/wp-content/uploads/2023/05/21.-Alfredo-Reyes-Leyva.pdf" TargetMode="External"/><Relationship Id="rId41" Type="http://schemas.openxmlformats.org/officeDocument/2006/relationships/hyperlink" Target="https://salvadoralvarado.gob.mx/wp-content/uploads/2023/06/41.-Ariel-Angulo-Romo.pdf" TargetMode="External"/><Relationship Id="rId54" Type="http://schemas.openxmlformats.org/officeDocument/2006/relationships/hyperlink" Target="https://salvadoralvarado.gob.mx/wp-content/uploads/2023/06/54.-Cesar-Arias-Montoya.pdf" TargetMode="External"/><Relationship Id="rId62" Type="http://schemas.openxmlformats.org/officeDocument/2006/relationships/hyperlink" Target="https://salvadoralvarado.gob.mx/wp-content/uploads/2023/06/63.-Alfredo-Reyes-Leyva.pdf" TargetMode="External"/><Relationship Id="rId70" Type="http://schemas.openxmlformats.org/officeDocument/2006/relationships/hyperlink" Target="https://salvadoralvarado.gob.mx/wp-content/uploads/2023/06/71.-Cesar-Arias-Montoya.pdf" TargetMode="External"/><Relationship Id="rId75" Type="http://schemas.openxmlformats.org/officeDocument/2006/relationships/hyperlink" Target="https://salvadoralvarado.gob.mx/wp-content/uploads/2023/06/77.-Jose-Ricardo-Cruz-Rocha.pdf" TargetMode="External"/><Relationship Id="rId83" Type="http://schemas.openxmlformats.org/officeDocument/2006/relationships/hyperlink" Target="https://salvadoralvarado.gob.mx/wp-content/uploads/2023/07/84.-Norma-Alicia-Sanchez-Ruiz.pdf" TargetMode="External"/><Relationship Id="rId88" Type="http://schemas.openxmlformats.org/officeDocument/2006/relationships/hyperlink" Target="https://salvadoralvarado.gob.mx/wp-content/uploads/2023/07/89.-Leonel-Castro-Valenzuela.pdf" TargetMode="External"/><Relationship Id="rId91" Type="http://schemas.openxmlformats.org/officeDocument/2006/relationships/hyperlink" Target="https://salvadoralvarado.gob.mx/wp-content/uploads/2023/07/92.-Jose-Carlos-Espinoza-Espinoza.pdf" TargetMode="External"/><Relationship Id="rId96" Type="http://schemas.openxmlformats.org/officeDocument/2006/relationships/hyperlink" Target="https://salvadoralvarado.gob.mx/wp-content/uploads/2023/07/98.-Cesar-Arias-Montoya.pdf" TargetMode="External"/><Relationship Id="rId1" Type="http://schemas.openxmlformats.org/officeDocument/2006/relationships/hyperlink" Target="https://salvadoralvarado.gob.mx/wp-content/uploads/2023/05/1.-Edgara-Ramon-Lopez-Hernandez.pdf" TargetMode="External"/><Relationship Id="rId6" Type="http://schemas.openxmlformats.org/officeDocument/2006/relationships/hyperlink" Target="https://salvadoralvarado.gob.mx/wp-content/uploads/2023/05/6.-Fermin-Martinez-Garcia.pdf" TargetMode="External"/><Relationship Id="rId15" Type="http://schemas.openxmlformats.org/officeDocument/2006/relationships/hyperlink" Target="https://salvadoralvarado.gob.mx/wp-content/uploads/2023/05/15.-Jose-Ricardo-Cruz-Rocha.pdf" TargetMode="External"/><Relationship Id="rId23" Type="http://schemas.openxmlformats.org/officeDocument/2006/relationships/hyperlink" Target="https://salvadoralvarado.gob.mx/wp-content/uploads/2023/05/24.-Jose-Ricardo-Cruz-Rocha.pdf" TargetMode="External"/><Relationship Id="rId28" Type="http://schemas.openxmlformats.org/officeDocument/2006/relationships/hyperlink" Target="https://salvadoralvarado.gob.mx/wp-content/uploads/2023/05/30.-Alfredo-Reyes-Leyva.pdf" TargetMode="External"/><Relationship Id="rId36" Type="http://schemas.openxmlformats.org/officeDocument/2006/relationships/hyperlink" Target="https://salvadoralvarado.gob.mx/wp-content/uploads/2023/06/36.-Jesus-Francisco-Camacho-Heredia.pdf" TargetMode="External"/><Relationship Id="rId49" Type="http://schemas.openxmlformats.org/officeDocument/2006/relationships/hyperlink" Target="https://salvadoralvarado.gob.mx/wp-content/uploads/2023/06/49.-Cesar-Arias-Montoya.pdf" TargetMode="External"/><Relationship Id="rId57" Type="http://schemas.openxmlformats.org/officeDocument/2006/relationships/hyperlink" Target="https://salvadoralvarado.gob.mx/wp-content/uploads/2023/06/57.-Romeo-Gelinec-Galindo-Inzunza.pdf" TargetMode="External"/><Relationship Id="rId106" Type="http://schemas.openxmlformats.org/officeDocument/2006/relationships/hyperlink" Target="https://salvadoralvarado.gob.mx/wp-content/uploads/2023/07/107.-Jose-Ricardo-Cruz-Rocha.pdf" TargetMode="External"/><Relationship Id="rId10" Type="http://schemas.openxmlformats.org/officeDocument/2006/relationships/hyperlink" Target="https://salvadoralvarado.gob.mx/wp-content/uploads/2023/05/10-Octavio-Valenzuela-Lopez.pdf" TargetMode="External"/><Relationship Id="rId31" Type="http://schemas.openxmlformats.org/officeDocument/2006/relationships/hyperlink" Target="https://salvadoralvarado.gob.mx/wp-content/uploads/2023/05/33.-Josefina-Sauceda-Alcala.pdf" TargetMode="External"/><Relationship Id="rId44" Type="http://schemas.openxmlformats.org/officeDocument/2006/relationships/hyperlink" Target="https://salvadoralvarado.gob.mx/wp-content/uploads/2023/06/44.-Jorge-Perez-Castro.pdf" TargetMode="External"/><Relationship Id="rId52" Type="http://schemas.openxmlformats.org/officeDocument/2006/relationships/hyperlink" Target="https://salvadoralvarado.gob.mx/wp-content/uploads/2023/06/52.-Braulio-Patricio-Sanchez-Cuadras.pdf" TargetMode="External"/><Relationship Id="rId60" Type="http://schemas.openxmlformats.org/officeDocument/2006/relationships/hyperlink" Target="https://salvadoralvarado.gob.mx/wp-content/uploads/2023/06/60.-Cesar-Arias-Montoya.pdf" TargetMode="External"/><Relationship Id="rId65" Type="http://schemas.openxmlformats.org/officeDocument/2006/relationships/hyperlink" Target="https://salvadoralvarado.gob.mx/wp-content/uploads/2023/06/66.-Cesar-Arias-Montoya.pdf" TargetMode="External"/><Relationship Id="rId73" Type="http://schemas.openxmlformats.org/officeDocument/2006/relationships/hyperlink" Target="https://salvadoralvarado.gob.mx/wp-content/uploads/2023/06/74.-Felix-Saul-Camacho-Duarte.pdf" TargetMode="External"/><Relationship Id="rId78" Type="http://schemas.openxmlformats.org/officeDocument/2006/relationships/hyperlink" Target="https://salvadoralvarado.gob.mx/wp-content/uploads/2023/06/80.-Cesar-Arias-Montoya.pdf" TargetMode="External"/><Relationship Id="rId81" Type="http://schemas.openxmlformats.org/officeDocument/2006/relationships/hyperlink" Target="https://salvadoralvarado.gob.mx/wp-content/uploads/2023/06/83.-Arturo-Ramirez-Morales.pdf" TargetMode="External"/><Relationship Id="rId86" Type="http://schemas.openxmlformats.org/officeDocument/2006/relationships/hyperlink" Target="https://salvadoralvarado.gob.mx/wp-content/uploads/2023/07/87.-Felix-Saul-Camacho-Duarte.pdf" TargetMode="External"/><Relationship Id="rId94" Type="http://schemas.openxmlformats.org/officeDocument/2006/relationships/hyperlink" Target="https://salvadoralvarado.gob.mx/wp-content/uploads/2023/07/95.-Jose-Ricardo-Cruz-Rocha.pdf" TargetMode="External"/><Relationship Id="rId99" Type="http://schemas.openxmlformats.org/officeDocument/2006/relationships/hyperlink" Target="https://salvadoralvarado.gob.mx/wp-content/uploads/2023/07/99.-Julio-Cesar-Barron-Prado.pdf" TargetMode="External"/><Relationship Id="rId101" Type="http://schemas.openxmlformats.org/officeDocument/2006/relationships/hyperlink" Target="https://salvadoralvarado.gob.mx/wp-content/uploads/2023/07/101.-Cesar-Arias-Montoya.pdf" TargetMode="External"/><Relationship Id="rId4" Type="http://schemas.openxmlformats.org/officeDocument/2006/relationships/hyperlink" Target="https://salvadoralvarado.gob.mx/wp-content/uploads/2023/05/4.-Cesar-Arias-Montoya.pdf" TargetMode="External"/><Relationship Id="rId9" Type="http://schemas.openxmlformats.org/officeDocument/2006/relationships/hyperlink" Target="https://salvadoralvarado.gob.mx/wp-content/uploads/2023/05/9.-Misael-Gaxiola-Perez.pdf" TargetMode="External"/><Relationship Id="rId13" Type="http://schemas.openxmlformats.org/officeDocument/2006/relationships/hyperlink" Target="https://salvadoralvarado.gob.mx/wp-content/uploads/2023/05/13.-Alfredo-Reyes-Leyva.pdf" TargetMode="External"/><Relationship Id="rId18" Type="http://schemas.openxmlformats.org/officeDocument/2006/relationships/hyperlink" Target="https://salvadoralvarado.gob.mx/wp-content/uploads/2023/05/18.-Daniel-Parra-Montoya-1.pdf" TargetMode="External"/><Relationship Id="rId39" Type="http://schemas.openxmlformats.org/officeDocument/2006/relationships/hyperlink" Target="https://salvadoralvarado.gob.mx/wp-content/uploads/2023/06/39.-Fernando-Ruiz-Carrillo.pdf" TargetMode="External"/><Relationship Id="rId34" Type="http://schemas.openxmlformats.org/officeDocument/2006/relationships/hyperlink" Target="https://salvadoralvarado.gob.mx/wp-content/uploads/2023/06/34.-Ariel-Angulo-Romo.pdf" TargetMode="External"/><Relationship Id="rId50" Type="http://schemas.openxmlformats.org/officeDocument/2006/relationships/hyperlink" Target="https://salvadoralvarado.gob.mx/wp-content/uploads/2023/06/50.-Leonel-Castro-Valenzuela.pdf" TargetMode="External"/><Relationship Id="rId55" Type="http://schemas.openxmlformats.org/officeDocument/2006/relationships/hyperlink" Target="https://salvadoralvarado.gob.mx/wp-content/uploads/2023/06/56.-Jesus-Francisco-Camacho-Heredia.pdf" TargetMode="External"/><Relationship Id="rId76" Type="http://schemas.openxmlformats.org/officeDocument/2006/relationships/hyperlink" Target="https://salvadoralvarado.gob.mx/wp-content/uploads/2023/06/78.-Jesus-Francisco-Camacho-Heredia.pdf" TargetMode="External"/><Relationship Id="rId97" Type="http://schemas.openxmlformats.org/officeDocument/2006/relationships/hyperlink" Target="https://salvadoralvarado.gob.mx/wp-content/uploads/2023/07/97.-Jesus-Ernesto-Camacho-Meza.pdf" TargetMode="External"/><Relationship Id="rId104" Type="http://schemas.openxmlformats.org/officeDocument/2006/relationships/hyperlink" Target="https://salvadoralvarado.gob.mx/wp-content/uploads/2023/07/105.-Rosalinda-Cruz-Huitron.pdf" TargetMode="External"/><Relationship Id="rId7" Type="http://schemas.openxmlformats.org/officeDocument/2006/relationships/hyperlink" Target="https://salvadoralvarado.gob.mx/wp-content/uploads/2023/05/7.-Cesar-Arias-Montoya.pdf" TargetMode="External"/><Relationship Id="rId71" Type="http://schemas.openxmlformats.org/officeDocument/2006/relationships/hyperlink" Target="https://salvadoralvarado.gob.mx/wp-content/uploads/2023/06/72.-Cesar-Arias-Camacho.pdf" TargetMode="External"/><Relationship Id="rId92" Type="http://schemas.openxmlformats.org/officeDocument/2006/relationships/hyperlink" Target="https://salvadoralvarado.gob.mx/wp-content/uploads/2023/07/94.-Felix-Saul-Camacho-Sanchez.pdf" TargetMode="External"/><Relationship Id="rId2" Type="http://schemas.openxmlformats.org/officeDocument/2006/relationships/hyperlink" Target="https://salvadoralvarado.gob.mx/wp-content/uploads/2023/05/2.-Edgar-Ramon-Lopez-Hernandez.pdf" TargetMode="External"/><Relationship Id="rId29" Type="http://schemas.openxmlformats.org/officeDocument/2006/relationships/hyperlink" Target="https://salvadoralvarado.gob.mx/wp-content/uploads/2023/05/31.-Alfredo-Reyes-Leyva.pdf" TargetMode="External"/><Relationship Id="rId24" Type="http://schemas.openxmlformats.org/officeDocument/2006/relationships/hyperlink" Target="https://salvadoralvarado.gob.mx/wp-content/uploads/2023/05/25.-Jorge-Lopez-Castro.pdf" TargetMode="External"/><Relationship Id="rId40" Type="http://schemas.openxmlformats.org/officeDocument/2006/relationships/hyperlink" Target="https://salvadoralvarado.gob.mx/wp-content/uploads/2023/06/40.-Cesar-Arias-Montoya.pdf" TargetMode="External"/><Relationship Id="rId45" Type="http://schemas.openxmlformats.org/officeDocument/2006/relationships/hyperlink" Target="https://salvadoralvarado.gob.mx/wp-content/uploads/2023/06/45.-Julio-Cesar-Barron-Prado.pdf" TargetMode="External"/><Relationship Id="rId66" Type="http://schemas.openxmlformats.org/officeDocument/2006/relationships/hyperlink" Target="https://salvadoralvarado.gob.mx/wp-content/uploads/2023/06/67.-Julio-Cesar-Barron-Prado.pdf" TargetMode="External"/><Relationship Id="rId87" Type="http://schemas.openxmlformats.org/officeDocument/2006/relationships/hyperlink" Target="https://salvadoralvarado.gob.mx/wp-content/uploads/2023/07/88.-Jose-Carlos-Espinoza-Espinoza.pdf" TargetMode="External"/><Relationship Id="rId61" Type="http://schemas.openxmlformats.org/officeDocument/2006/relationships/hyperlink" Target="https://salvadoralvarado.gob.mx/wp-content/uploads/2023/06/62.-Cesar-Arias-Montoya.pdf" TargetMode="External"/><Relationship Id="rId82" Type="http://schemas.openxmlformats.org/officeDocument/2006/relationships/hyperlink" Target="https://salvadoralvarado.gob.mx/wp-content/uploads/2023/06/61.-Nidia-Imelda-Lopez-Parra-1.pdf" TargetMode="External"/><Relationship Id="rId19" Type="http://schemas.openxmlformats.org/officeDocument/2006/relationships/hyperlink" Target="https://salvadoralvarado.gob.mx/wp-content/uploads/2023/05/20.-Cesar-Arias-Montoya.pdf" TargetMode="External"/><Relationship Id="rId14" Type="http://schemas.openxmlformats.org/officeDocument/2006/relationships/hyperlink" Target="https://salvadoralvarado.gob.mx/wp-content/uploads/2023/05/14.-Cesar-Arias-Montoya.pdf" TargetMode="External"/><Relationship Id="rId30" Type="http://schemas.openxmlformats.org/officeDocument/2006/relationships/hyperlink" Target="https://salvadoralvarado.gob.mx/wp-content/uploads/2023/05/32.-Cesar-Arias-Montoya.pdf" TargetMode="External"/><Relationship Id="rId35" Type="http://schemas.openxmlformats.org/officeDocument/2006/relationships/hyperlink" Target="https://salvadoralvarado.gob.mx/wp-content/uploads/2023/06/35.-Cesar-Arias-Montoya.pdf" TargetMode="External"/><Relationship Id="rId56" Type="http://schemas.openxmlformats.org/officeDocument/2006/relationships/hyperlink" Target="https://salvadoralvarado.gob.mx/wp-content/uploads/2023/06/55.-Daniel-Parra-Montoya.pdf" TargetMode="External"/><Relationship Id="rId77" Type="http://schemas.openxmlformats.org/officeDocument/2006/relationships/hyperlink" Target="https://salvadoralvarado.gob.mx/wp-content/uploads/2023/06/79.-Rogelio-Rafael-Baez.pdf" TargetMode="External"/><Relationship Id="rId100" Type="http://schemas.openxmlformats.org/officeDocument/2006/relationships/hyperlink" Target="https://salvadoralvarado.gob.mx/wp-content/uploads/2023/07/102.-Hector-Eduardo-Lopez-Lopez.pdf" TargetMode="External"/><Relationship Id="rId105" Type="http://schemas.openxmlformats.org/officeDocument/2006/relationships/hyperlink" Target="https://salvadoralvarado.gob.mx/wp-content/uploads/2023/07/106.-Rogelio-Rafael-Baez-Gomez.pdf" TargetMode="External"/><Relationship Id="rId8" Type="http://schemas.openxmlformats.org/officeDocument/2006/relationships/hyperlink" Target="https://salvadoralvarado.gob.mx/wp-content/uploads/2023/05/8.-Sergio-Rey-Sanchez-Barraza.pdf" TargetMode="External"/><Relationship Id="rId51" Type="http://schemas.openxmlformats.org/officeDocument/2006/relationships/hyperlink" Target="https://salvadoralvarado.gob.mx/wp-content/uploads/2023/06/51.-Paulina-Saiz-Aguilar.pdf" TargetMode="External"/><Relationship Id="rId72" Type="http://schemas.openxmlformats.org/officeDocument/2006/relationships/hyperlink" Target="https://salvadoralvarado.gob.mx/wp-content/uploads/2023/06/73.-Armando-Camacho-Aguilar.pdf" TargetMode="External"/><Relationship Id="rId93" Type="http://schemas.openxmlformats.org/officeDocument/2006/relationships/hyperlink" Target="https://salvadoralvarado.gob.mx/wp-content/uploads/2023/07/93.-Cesar-Arias-Montoya.pdf" TargetMode="External"/><Relationship Id="rId98" Type="http://schemas.openxmlformats.org/officeDocument/2006/relationships/hyperlink" Target="https://salvadoralvarado.gob.mx/wp-content/uploads/2023/07/100.-Leonel-Castro-Valenzuela.pdf" TargetMode="External"/><Relationship Id="rId3" Type="http://schemas.openxmlformats.org/officeDocument/2006/relationships/hyperlink" Target="https://salvadoralvarado.gob.mx/wp-content/uploads/2023/05/3.-Alfredo-Reyes-Leyva.pdf" TargetMode="External"/><Relationship Id="rId25" Type="http://schemas.openxmlformats.org/officeDocument/2006/relationships/hyperlink" Target="https://salvadoralvarado.gob.mx/wp-content/uploads/2023/05/26.-Julio-Cesar-Barron-Prado.pdf" TargetMode="External"/><Relationship Id="rId46" Type="http://schemas.openxmlformats.org/officeDocument/2006/relationships/hyperlink" Target="https://salvadoralvarado.gob.mx/wp-content/uploads/2023/06/46.-Edgar-Ramon-Lopez-Hernandez.pdf" TargetMode="External"/><Relationship Id="rId67" Type="http://schemas.openxmlformats.org/officeDocument/2006/relationships/hyperlink" Target="https://salvadoralvarado.gob.mx/wp-content/uploads/2023/06/68.-Jose-Carlos-Espinoza-Espin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4"/>
  <sheetViews>
    <sheetView tabSelected="1" topLeftCell="AC26" zoomScaleNormal="100" workbookViewId="0">
      <selection activeCell="AE41" sqref="A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D8" t="s">
        <v>95</v>
      </c>
      <c r="E8" t="s">
        <v>102</v>
      </c>
      <c r="F8">
        <v>15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311</v>
      </c>
      <c r="P8" t="s">
        <v>114</v>
      </c>
      <c r="Q8">
        <v>0</v>
      </c>
      <c r="R8">
        <v>0</v>
      </c>
      <c r="S8" t="s">
        <v>316</v>
      </c>
      <c r="T8" t="s">
        <v>317</v>
      </c>
      <c r="U8" t="s">
        <v>318</v>
      </c>
      <c r="V8" t="s">
        <v>316</v>
      </c>
      <c r="W8" t="s">
        <v>317</v>
      </c>
      <c r="X8" t="s">
        <v>319</v>
      </c>
      <c r="Y8" t="s">
        <v>320</v>
      </c>
      <c r="Z8" s="3">
        <v>45001</v>
      </c>
      <c r="AA8" s="3">
        <v>45001</v>
      </c>
      <c r="AB8" s="4">
        <v>1</v>
      </c>
      <c r="AC8">
        <v>48</v>
      </c>
      <c r="AD8">
        <v>2</v>
      </c>
      <c r="AE8" s="3">
        <v>45044</v>
      </c>
      <c r="AF8" s="4" t="s">
        <v>432</v>
      </c>
      <c r="AG8" s="4">
        <v>1</v>
      </c>
      <c r="AH8" s="4" t="s">
        <v>539</v>
      </c>
      <c r="AI8" t="s">
        <v>137</v>
      </c>
      <c r="AJ8" s="3">
        <v>45045</v>
      </c>
      <c r="AK8" s="3">
        <v>45118</v>
      </c>
    </row>
    <row r="9" spans="1:38" x14ac:dyDescent="0.25">
      <c r="A9">
        <v>2023</v>
      </c>
      <c r="B9" s="3">
        <v>45017</v>
      </c>
      <c r="C9" s="3">
        <v>45107</v>
      </c>
      <c r="D9" t="s">
        <v>95</v>
      </c>
      <c r="E9" t="s">
        <v>102</v>
      </c>
      <c r="F9">
        <v>15</v>
      </c>
      <c r="G9" t="s">
        <v>125</v>
      </c>
      <c r="H9" t="s">
        <v>126</v>
      </c>
      <c r="I9" t="s">
        <v>131</v>
      </c>
      <c r="J9" t="s">
        <v>128</v>
      </c>
      <c r="K9" t="s">
        <v>129</v>
      </c>
      <c r="L9" t="s">
        <v>130</v>
      </c>
      <c r="M9" t="s">
        <v>110</v>
      </c>
      <c r="N9" t="s">
        <v>112</v>
      </c>
      <c r="O9" t="s">
        <v>311</v>
      </c>
      <c r="P9" t="s">
        <v>114</v>
      </c>
      <c r="Q9">
        <v>1</v>
      </c>
      <c r="R9">
        <v>0</v>
      </c>
      <c r="S9" t="s">
        <v>316</v>
      </c>
      <c r="T9" t="s">
        <v>317</v>
      </c>
      <c r="U9" t="s">
        <v>318</v>
      </c>
      <c r="V9" t="s">
        <v>316</v>
      </c>
      <c r="W9" t="s">
        <v>317</v>
      </c>
      <c r="X9" t="s">
        <v>321</v>
      </c>
      <c r="Y9" t="s">
        <v>322</v>
      </c>
      <c r="Z9" s="3">
        <v>45019</v>
      </c>
      <c r="AA9" s="3">
        <v>45019</v>
      </c>
      <c r="AB9" s="4">
        <v>2</v>
      </c>
      <c r="AC9">
        <v>48</v>
      </c>
      <c r="AD9">
        <v>0</v>
      </c>
      <c r="AE9" s="3">
        <v>45044</v>
      </c>
      <c r="AF9" s="4" t="s">
        <v>433</v>
      </c>
      <c r="AG9" s="4">
        <v>2</v>
      </c>
      <c r="AH9" s="4" t="s">
        <v>539</v>
      </c>
      <c r="AI9" t="s">
        <v>137</v>
      </c>
      <c r="AJ9" s="3">
        <v>45075</v>
      </c>
      <c r="AK9" s="3">
        <v>45118</v>
      </c>
    </row>
    <row r="10" spans="1:38" x14ac:dyDescent="0.25">
      <c r="A10">
        <v>2023</v>
      </c>
      <c r="B10" s="3">
        <v>45017</v>
      </c>
      <c r="C10" s="3">
        <v>45107</v>
      </c>
      <c r="D10" t="s">
        <v>95</v>
      </c>
      <c r="E10" t="s">
        <v>95</v>
      </c>
      <c r="F10">
        <v>10</v>
      </c>
      <c r="G10" t="s">
        <v>132</v>
      </c>
      <c r="H10" t="s">
        <v>126</v>
      </c>
      <c r="I10" t="s">
        <v>127</v>
      </c>
      <c r="J10" t="s">
        <v>133</v>
      </c>
      <c r="K10" t="s">
        <v>134</v>
      </c>
      <c r="L10" t="s">
        <v>135</v>
      </c>
      <c r="M10" t="s">
        <v>110</v>
      </c>
      <c r="N10" t="s">
        <v>112</v>
      </c>
      <c r="O10" t="s">
        <v>311</v>
      </c>
      <c r="P10" t="s">
        <v>114</v>
      </c>
      <c r="Q10">
        <v>0</v>
      </c>
      <c r="R10">
        <v>0</v>
      </c>
      <c r="S10" t="s">
        <v>316</v>
      </c>
      <c r="T10" t="s">
        <v>317</v>
      </c>
      <c r="U10" t="s">
        <v>318</v>
      </c>
      <c r="V10" t="s">
        <v>316</v>
      </c>
      <c r="W10" t="s">
        <v>317</v>
      </c>
      <c r="X10" t="s">
        <v>319</v>
      </c>
      <c r="Y10" t="s">
        <v>323</v>
      </c>
      <c r="Z10" s="3">
        <v>45019</v>
      </c>
      <c r="AA10" s="3">
        <v>45019</v>
      </c>
      <c r="AB10" s="4">
        <v>3</v>
      </c>
      <c r="AC10">
        <v>88</v>
      </c>
      <c r="AD10">
        <v>0</v>
      </c>
      <c r="AE10" s="3">
        <v>45044</v>
      </c>
      <c r="AF10" s="4" t="s">
        <v>434</v>
      </c>
      <c r="AG10" s="4">
        <v>3</v>
      </c>
      <c r="AH10" s="4" t="s">
        <v>539</v>
      </c>
      <c r="AI10" t="s">
        <v>137</v>
      </c>
      <c r="AJ10" s="3">
        <v>45075</v>
      </c>
      <c r="AK10" s="3">
        <v>45118</v>
      </c>
    </row>
    <row r="11" spans="1:38" x14ac:dyDescent="0.25">
      <c r="A11">
        <v>2023</v>
      </c>
      <c r="B11" s="3">
        <v>45017</v>
      </c>
      <c r="C11" s="3">
        <v>45107</v>
      </c>
      <c r="D11" t="s">
        <v>95</v>
      </c>
      <c r="E11" t="s">
        <v>102</v>
      </c>
      <c r="F11">
        <v>134</v>
      </c>
      <c r="G11" t="s">
        <v>136</v>
      </c>
      <c r="H11" t="s">
        <v>137</v>
      </c>
      <c r="I11" t="s">
        <v>138</v>
      </c>
      <c r="J11" t="s">
        <v>139</v>
      </c>
      <c r="K11" t="s">
        <v>140</v>
      </c>
      <c r="L11" t="s">
        <v>141</v>
      </c>
      <c r="M11" t="s">
        <v>110</v>
      </c>
      <c r="N11" t="s">
        <v>112</v>
      </c>
      <c r="O11" t="s">
        <v>311</v>
      </c>
      <c r="P11" t="s">
        <v>114</v>
      </c>
      <c r="Q11">
        <v>0</v>
      </c>
      <c r="R11">
        <v>0</v>
      </c>
      <c r="S11" t="s">
        <v>316</v>
      </c>
      <c r="T11" t="s">
        <v>317</v>
      </c>
      <c r="U11" t="s">
        <v>318</v>
      </c>
      <c r="V11" t="s">
        <v>316</v>
      </c>
      <c r="W11" t="s">
        <v>317</v>
      </c>
      <c r="X11" t="s">
        <v>319</v>
      </c>
      <c r="Y11" t="s">
        <v>324</v>
      </c>
      <c r="Z11" s="3">
        <v>45019</v>
      </c>
      <c r="AA11" s="3">
        <v>45019</v>
      </c>
      <c r="AB11" s="4">
        <v>4</v>
      </c>
      <c r="AC11">
        <v>48</v>
      </c>
      <c r="AD11">
        <v>2</v>
      </c>
      <c r="AE11" s="3">
        <v>45044</v>
      </c>
      <c r="AF11" s="4" t="s">
        <v>435</v>
      </c>
      <c r="AG11" s="4">
        <v>4</v>
      </c>
      <c r="AH11" s="4" t="s">
        <v>539</v>
      </c>
      <c r="AI11" t="s">
        <v>137</v>
      </c>
      <c r="AJ11" s="3">
        <v>45075</v>
      </c>
      <c r="AK11" s="3">
        <v>45118</v>
      </c>
    </row>
    <row r="12" spans="1:38" x14ac:dyDescent="0.25">
      <c r="A12">
        <v>2023</v>
      </c>
      <c r="B12" s="3">
        <v>45017</v>
      </c>
      <c r="C12" s="3">
        <v>45107</v>
      </c>
      <c r="D12" t="s">
        <v>95</v>
      </c>
      <c r="E12" t="s">
        <v>102</v>
      </c>
      <c r="F12">
        <v>134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141</v>
      </c>
      <c r="M12" t="s">
        <v>110</v>
      </c>
      <c r="N12" t="s">
        <v>112</v>
      </c>
      <c r="O12" t="s">
        <v>311</v>
      </c>
      <c r="P12" t="s">
        <v>114</v>
      </c>
      <c r="Q12">
        <v>0</v>
      </c>
      <c r="R12">
        <v>0</v>
      </c>
      <c r="S12" t="s">
        <v>316</v>
      </c>
      <c r="T12" t="s">
        <v>317</v>
      </c>
      <c r="U12" t="s">
        <v>318</v>
      </c>
      <c r="V12" t="s">
        <v>316</v>
      </c>
      <c r="W12" t="s">
        <v>317</v>
      </c>
      <c r="X12" t="s">
        <v>319</v>
      </c>
      <c r="Y12" t="s">
        <v>325</v>
      </c>
      <c r="Z12" s="3">
        <v>45020</v>
      </c>
      <c r="AA12" s="3">
        <v>45020</v>
      </c>
      <c r="AB12" s="4">
        <v>5</v>
      </c>
      <c r="AC12">
        <v>48</v>
      </c>
      <c r="AD12">
        <v>2</v>
      </c>
      <c r="AE12" s="3">
        <v>45044</v>
      </c>
      <c r="AF12" s="4" t="s">
        <v>436</v>
      </c>
      <c r="AG12" s="4">
        <v>5</v>
      </c>
      <c r="AH12" s="4" t="s">
        <v>539</v>
      </c>
      <c r="AI12" t="s">
        <v>137</v>
      </c>
      <c r="AJ12" s="3">
        <v>45075</v>
      </c>
      <c r="AK12" s="3">
        <v>45118</v>
      </c>
    </row>
    <row r="13" spans="1:38" x14ac:dyDescent="0.25">
      <c r="A13">
        <v>2023</v>
      </c>
      <c r="B13" s="3">
        <v>45017</v>
      </c>
      <c r="C13" s="3">
        <v>45107</v>
      </c>
      <c r="D13" t="s">
        <v>95</v>
      </c>
      <c r="E13" t="s">
        <v>95</v>
      </c>
      <c r="F13">
        <v>10</v>
      </c>
      <c r="G13" t="s">
        <v>142</v>
      </c>
      <c r="H13" t="s">
        <v>126</v>
      </c>
      <c r="I13" t="s">
        <v>127</v>
      </c>
      <c r="J13" t="s">
        <v>143</v>
      </c>
      <c r="K13" t="s">
        <v>144</v>
      </c>
      <c r="L13" t="s">
        <v>145</v>
      </c>
      <c r="M13" t="s">
        <v>110</v>
      </c>
      <c r="N13" t="s">
        <v>112</v>
      </c>
      <c r="O13" t="s">
        <v>311</v>
      </c>
      <c r="P13" t="s">
        <v>114</v>
      </c>
      <c r="Q13">
        <v>0</v>
      </c>
      <c r="R13">
        <v>0</v>
      </c>
      <c r="S13" t="s">
        <v>316</v>
      </c>
      <c r="T13" t="s">
        <v>317</v>
      </c>
      <c r="U13" t="s">
        <v>318</v>
      </c>
      <c r="V13" t="s">
        <v>316</v>
      </c>
      <c r="W13" t="s">
        <v>317</v>
      </c>
      <c r="X13" t="s">
        <v>326</v>
      </c>
      <c r="Y13" t="s">
        <v>327</v>
      </c>
      <c r="Z13" s="3">
        <v>45021</v>
      </c>
      <c r="AA13" s="3">
        <v>45021</v>
      </c>
      <c r="AB13" s="4">
        <v>6</v>
      </c>
      <c r="AC13">
        <v>137</v>
      </c>
      <c r="AD13">
        <v>0</v>
      </c>
      <c r="AE13" s="3">
        <v>45044</v>
      </c>
      <c r="AF13" s="4" t="s">
        <v>437</v>
      </c>
      <c r="AG13" s="4">
        <v>6</v>
      </c>
      <c r="AH13" s="4" t="s">
        <v>539</v>
      </c>
      <c r="AI13" t="s">
        <v>137</v>
      </c>
      <c r="AJ13" s="3">
        <v>45075</v>
      </c>
      <c r="AK13" s="3">
        <v>45118</v>
      </c>
    </row>
    <row r="14" spans="1:38" x14ac:dyDescent="0.25">
      <c r="A14">
        <v>2023</v>
      </c>
      <c r="B14" s="3">
        <v>45017</v>
      </c>
      <c r="C14" s="3">
        <v>45107</v>
      </c>
      <c r="D14" t="s">
        <v>95</v>
      </c>
      <c r="E14" t="s">
        <v>102</v>
      </c>
      <c r="F14">
        <v>134</v>
      </c>
      <c r="G14" t="s">
        <v>146</v>
      </c>
      <c r="H14" t="s">
        <v>137</v>
      </c>
      <c r="I14" t="s">
        <v>138</v>
      </c>
      <c r="J14" t="s">
        <v>139</v>
      </c>
      <c r="K14" t="s">
        <v>140</v>
      </c>
      <c r="L14" t="s">
        <v>141</v>
      </c>
      <c r="M14" t="s">
        <v>110</v>
      </c>
      <c r="N14" t="s">
        <v>112</v>
      </c>
      <c r="O14" t="s">
        <v>311</v>
      </c>
      <c r="P14" t="s">
        <v>114</v>
      </c>
      <c r="Q14">
        <v>0</v>
      </c>
      <c r="R14">
        <v>0</v>
      </c>
      <c r="S14" t="s">
        <v>316</v>
      </c>
      <c r="T14" t="s">
        <v>317</v>
      </c>
      <c r="U14" t="s">
        <v>318</v>
      </c>
      <c r="V14" t="s">
        <v>316</v>
      </c>
      <c r="W14" t="s">
        <v>317</v>
      </c>
      <c r="X14" t="s">
        <v>326</v>
      </c>
      <c r="Y14" t="s">
        <v>328</v>
      </c>
      <c r="Z14" s="3">
        <v>45022</v>
      </c>
      <c r="AA14" s="3">
        <v>45022</v>
      </c>
      <c r="AB14" s="5">
        <v>7</v>
      </c>
      <c r="AC14">
        <v>48</v>
      </c>
      <c r="AD14">
        <v>2</v>
      </c>
      <c r="AE14" s="3">
        <v>45044</v>
      </c>
      <c r="AF14" s="4" t="s">
        <v>438</v>
      </c>
      <c r="AG14" s="4">
        <v>7</v>
      </c>
      <c r="AH14" s="4" t="s">
        <v>539</v>
      </c>
      <c r="AI14" t="s">
        <v>137</v>
      </c>
      <c r="AJ14" s="3">
        <v>45075</v>
      </c>
      <c r="AK14" s="3">
        <v>45118</v>
      </c>
    </row>
    <row r="15" spans="1:38" x14ac:dyDescent="0.25">
      <c r="A15">
        <v>2023</v>
      </c>
      <c r="B15" s="3">
        <v>45017</v>
      </c>
      <c r="C15" s="3">
        <v>45107</v>
      </c>
      <c r="D15" t="s">
        <v>95</v>
      </c>
      <c r="E15" t="s">
        <v>95</v>
      </c>
      <c r="F15">
        <v>10</v>
      </c>
      <c r="G15" t="s">
        <v>142</v>
      </c>
      <c r="H15" t="s">
        <v>126</v>
      </c>
      <c r="I15" t="s">
        <v>127</v>
      </c>
      <c r="J15" t="s">
        <v>143</v>
      </c>
      <c r="K15" t="s">
        <v>144</v>
      </c>
      <c r="L15" t="s">
        <v>145</v>
      </c>
      <c r="M15" t="s">
        <v>110</v>
      </c>
      <c r="N15" t="s">
        <v>112</v>
      </c>
      <c r="O15" t="s">
        <v>311</v>
      </c>
      <c r="P15" t="s">
        <v>114</v>
      </c>
      <c r="Q15">
        <v>1</v>
      </c>
      <c r="R15">
        <v>0</v>
      </c>
      <c r="S15" t="s">
        <v>316</v>
      </c>
      <c r="T15" t="s">
        <v>317</v>
      </c>
      <c r="U15" t="s">
        <v>318</v>
      </c>
      <c r="V15" t="s">
        <v>316</v>
      </c>
      <c r="W15" t="s">
        <v>317</v>
      </c>
      <c r="X15" t="s">
        <v>326</v>
      </c>
      <c r="Y15" t="s">
        <v>329</v>
      </c>
      <c r="Z15" s="3">
        <v>45024</v>
      </c>
      <c r="AA15" s="3">
        <v>45024</v>
      </c>
      <c r="AB15" s="4">
        <v>8</v>
      </c>
      <c r="AC15">
        <v>93</v>
      </c>
      <c r="AD15">
        <v>0</v>
      </c>
      <c r="AE15" s="3">
        <v>45044</v>
      </c>
      <c r="AF15" s="4" t="s">
        <v>439</v>
      </c>
      <c r="AG15" s="4">
        <v>8</v>
      </c>
      <c r="AH15" s="4" t="s">
        <v>539</v>
      </c>
      <c r="AI15" t="s">
        <v>137</v>
      </c>
      <c r="AJ15" s="3">
        <v>45075</v>
      </c>
      <c r="AK15" s="3">
        <v>45118</v>
      </c>
    </row>
    <row r="16" spans="1:38" x14ac:dyDescent="0.25">
      <c r="A16">
        <v>2023</v>
      </c>
      <c r="B16" s="3">
        <v>45017</v>
      </c>
      <c r="C16" s="3">
        <v>45107</v>
      </c>
      <c r="D16" t="s">
        <v>95</v>
      </c>
      <c r="E16" t="s">
        <v>95</v>
      </c>
      <c r="F16">
        <v>9</v>
      </c>
      <c r="G16" t="s">
        <v>147</v>
      </c>
      <c r="H16" t="s">
        <v>126</v>
      </c>
      <c r="I16" t="s">
        <v>127</v>
      </c>
      <c r="J16" t="s">
        <v>148</v>
      </c>
      <c r="K16" t="s">
        <v>149</v>
      </c>
      <c r="L16" t="s">
        <v>150</v>
      </c>
      <c r="M16" t="s">
        <v>110</v>
      </c>
      <c r="N16" t="s">
        <v>112</v>
      </c>
      <c r="O16" t="s">
        <v>311</v>
      </c>
      <c r="P16" t="s">
        <v>114</v>
      </c>
      <c r="Q16">
        <v>1</v>
      </c>
      <c r="R16">
        <v>0</v>
      </c>
      <c r="S16" t="s">
        <v>316</v>
      </c>
      <c r="T16" t="s">
        <v>317</v>
      </c>
      <c r="U16" t="s">
        <v>318</v>
      </c>
      <c r="V16" t="s">
        <v>316</v>
      </c>
      <c r="W16" t="s">
        <v>317</v>
      </c>
      <c r="X16" t="s">
        <v>326</v>
      </c>
      <c r="Y16" t="s">
        <v>330</v>
      </c>
      <c r="Z16" s="3">
        <v>45026</v>
      </c>
      <c r="AA16" s="3">
        <v>45026</v>
      </c>
      <c r="AB16" s="4">
        <v>9</v>
      </c>
      <c r="AC16">
        <v>270</v>
      </c>
      <c r="AD16">
        <v>0</v>
      </c>
      <c r="AE16" s="3">
        <v>45044</v>
      </c>
      <c r="AF16" s="4" t="s">
        <v>440</v>
      </c>
      <c r="AG16" s="4">
        <v>9</v>
      </c>
      <c r="AH16" s="4" t="s">
        <v>539</v>
      </c>
      <c r="AI16" t="s">
        <v>137</v>
      </c>
      <c r="AJ16" s="3">
        <v>45075</v>
      </c>
      <c r="AK16" s="3">
        <v>45118</v>
      </c>
    </row>
    <row r="17" spans="1:38" x14ac:dyDescent="0.25">
      <c r="A17">
        <v>2023</v>
      </c>
      <c r="B17" s="3">
        <v>45017</v>
      </c>
      <c r="C17" s="3">
        <v>45107</v>
      </c>
      <c r="D17" t="s">
        <v>95</v>
      </c>
      <c r="E17" t="s">
        <v>102</v>
      </c>
      <c r="F17">
        <v>9</v>
      </c>
      <c r="G17" t="s">
        <v>147</v>
      </c>
      <c r="H17" t="s">
        <v>126</v>
      </c>
      <c r="I17" t="s">
        <v>127</v>
      </c>
      <c r="J17" t="s">
        <v>151</v>
      </c>
      <c r="K17" t="s">
        <v>152</v>
      </c>
      <c r="L17" t="s">
        <v>129</v>
      </c>
      <c r="M17" t="s">
        <v>110</v>
      </c>
      <c r="N17" t="s">
        <v>112</v>
      </c>
      <c r="O17" t="s">
        <v>311</v>
      </c>
      <c r="P17" t="s">
        <v>114</v>
      </c>
      <c r="Q17">
        <v>0</v>
      </c>
      <c r="R17">
        <v>0</v>
      </c>
      <c r="S17" t="s">
        <v>316</v>
      </c>
      <c r="T17" t="s">
        <v>317</v>
      </c>
      <c r="U17" t="s">
        <v>318</v>
      </c>
      <c r="V17" t="s">
        <v>316</v>
      </c>
      <c r="W17" t="s">
        <v>317</v>
      </c>
      <c r="X17" t="s">
        <v>319</v>
      </c>
      <c r="Y17" t="s">
        <v>331</v>
      </c>
      <c r="Z17" s="3">
        <v>45026</v>
      </c>
      <c r="AA17" s="3">
        <v>45026</v>
      </c>
      <c r="AB17" s="4">
        <v>10</v>
      </c>
      <c r="AC17">
        <v>270</v>
      </c>
      <c r="AD17">
        <v>2</v>
      </c>
      <c r="AE17" s="3">
        <v>45044</v>
      </c>
      <c r="AF17" s="4" t="s">
        <v>441</v>
      </c>
      <c r="AG17" s="4">
        <v>10</v>
      </c>
      <c r="AH17" s="4" t="s">
        <v>539</v>
      </c>
      <c r="AI17" t="s">
        <v>137</v>
      </c>
      <c r="AJ17" s="3">
        <v>45075</v>
      </c>
      <c r="AK17" s="3">
        <v>45118</v>
      </c>
    </row>
    <row r="18" spans="1:38" x14ac:dyDescent="0.25">
      <c r="A18">
        <v>2023</v>
      </c>
      <c r="B18" s="3">
        <v>45017</v>
      </c>
      <c r="C18" s="3">
        <v>45107</v>
      </c>
      <c r="D18" t="s">
        <v>95</v>
      </c>
      <c r="E18" t="s">
        <v>95</v>
      </c>
      <c r="F18">
        <v>298</v>
      </c>
      <c r="G18" t="s">
        <v>153</v>
      </c>
      <c r="H18" t="s">
        <v>154</v>
      </c>
      <c r="I18" t="s">
        <v>154</v>
      </c>
      <c r="J18" t="s">
        <v>155</v>
      </c>
      <c r="K18" t="s">
        <v>156</v>
      </c>
      <c r="L18" t="s">
        <v>141</v>
      </c>
      <c r="M18" t="s">
        <v>111</v>
      </c>
      <c r="N18" t="s">
        <v>112</v>
      </c>
      <c r="O18" t="s">
        <v>312</v>
      </c>
      <c r="P18" t="s">
        <v>114</v>
      </c>
      <c r="Q18">
        <v>2</v>
      </c>
      <c r="R18">
        <v>360</v>
      </c>
      <c r="S18" t="s">
        <v>316</v>
      </c>
      <c r="T18" t="s">
        <v>317</v>
      </c>
      <c r="U18" t="s">
        <v>318</v>
      </c>
      <c r="V18" t="s">
        <v>316</v>
      </c>
      <c r="W18" t="s">
        <v>317</v>
      </c>
      <c r="X18" t="s">
        <v>319</v>
      </c>
      <c r="Y18" t="s">
        <v>332</v>
      </c>
      <c r="Z18" s="3">
        <v>45027</v>
      </c>
      <c r="AA18" s="3">
        <v>45027</v>
      </c>
      <c r="AB18" s="4">
        <v>11</v>
      </c>
      <c r="AC18">
        <v>592</v>
      </c>
      <c r="AD18">
        <v>0</v>
      </c>
      <c r="AE18" s="3">
        <v>45044</v>
      </c>
      <c r="AF18" s="4" t="s">
        <v>442</v>
      </c>
      <c r="AG18" s="4">
        <v>11</v>
      </c>
      <c r="AH18" s="4" t="s">
        <v>539</v>
      </c>
      <c r="AI18" t="s">
        <v>137</v>
      </c>
      <c r="AJ18" s="3">
        <v>45075</v>
      </c>
      <c r="AK18" s="3">
        <v>45118</v>
      </c>
      <c r="AL18" t="s">
        <v>540</v>
      </c>
    </row>
    <row r="19" spans="1:38" x14ac:dyDescent="0.25">
      <c r="A19">
        <v>2023</v>
      </c>
      <c r="B19" s="3">
        <v>45017</v>
      </c>
      <c r="C19" s="3">
        <v>45107</v>
      </c>
      <c r="D19" t="s">
        <v>95</v>
      </c>
      <c r="E19" t="s">
        <v>102</v>
      </c>
      <c r="F19">
        <v>134</v>
      </c>
      <c r="G19" t="s">
        <v>146</v>
      </c>
      <c r="H19" t="s">
        <v>137</v>
      </c>
      <c r="I19" t="s">
        <v>138</v>
      </c>
      <c r="J19" t="s">
        <v>139</v>
      </c>
      <c r="K19" t="s">
        <v>140</v>
      </c>
      <c r="L19" t="s">
        <v>141</v>
      </c>
      <c r="M19" t="s">
        <v>110</v>
      </c>
      <c r="N19" t="s">
        <v>112</v>
      </c>
      <c r="O19" t="s">
        <v>311</v>
      </c>
      <c r="P19" t="s">
        <v>114</v>
      </c>
      <c r="Q19">
        <v>0</v>
      </c>
      <c r="R19">
        <v>0</v>
      </c>
      <c r="S19" t="s">
        <v>316</v>
      </c>
      <c r="T19" t="s">
        <v>317</v>
      </c>
      <c r="U19" t="s">
        <v>318</v>
      </c>
      <c r="V19" t="s">
        <v>316</v>
      </c>
      <c r="W19" t="s">
        <v>317</v>
      </c>
      <c r="X19" t="s">
        <v>319</v>
      </c>
      <c r="Y19" t="s">
        <v>333</v>
      </c>
      <c r="Z19" s="3">
        <v>45027</v>
      </c>
      <c r="AA19" s="3">
        <v>45027</v>
      </c>
      <c r="AB19" s="5">
        <v>12</v>
      </c>
      <c r="AC19">
        <v>48</v>
      </c>
      <c r="AD19">
        <v>2</v>
      </c>
      <c r="AE19" s="3">
        <v>45044</v>
      </c>
      <c r="AF19" s="4" t="s">
        <v>443</v>
      </c>
      <c r="AG19" s="4">
        <v>12</v>
      </c>
      <c r="AH19" s="4" t="s">
        <v>539</v>
      </c>
      <c r="AI19" t="s">
        <v>137</v>
      </c>
      <c r="AJ19" s="3">
        <v>45075</v>
      </c>
      <c r="AK19" s="3">
        <v>45118</v>
      </c>
    </row>
    <row r="20" spans="1:38" x14ac:dyDescent="0.25">
      <c r="A20">
        <v>2023</v>
      </c>
      <c r="B20" s="3">
        <v>45017</v>
      </c>
      <c r="C20" s="3">
        <v>45107</v>
      </c>
      <c r="D20" t="s">
        <v>95</v>
      </c>
      <c r="E20" t="s">
        <v>95</v>
      </c>
      <c r="F20">
        <v>10</v>
      </c>
      <c r="G20" t="s">
        <v>157</v>
      </c>
      <c r="H20" t="s">
        <v>126</v>
      </c>
      <c r="I20" t="s">
        <v>127</v>
      </c>
      <c r="J20" t="s">
        <v>133</v>
      </c>
      <c r="K20" t="s">
        <v>134</v>
      </c>
      <c r="L20" t="s">
        <v>135</v>
      </c>
      <c r="M20" t="s">
        <v>110</v>
      </c>
      <c r="N20" t="s">
        <v>112</v>
      </c>
      <c r="O20" t="s">
        <v>311</v>
      </c>
      <c r="P20" t="s">
        <v>114</v>
      </c>
      <c r="Q20">
        <v>0</v>
      </c>
      <c r="R20">
        <v>0</v>
      </c>
      <c r="S20" t="s">
        <v>316</v>
      </c>
      <c r="T20" t="s">
        <v>317</v>
      </c>
      <c r="U20" t="s">
        <v>318</v>
      </c>
      <c r="V20" t="s">
        <v>316</v>
      </c>
      <c r="W20" t="s">
        <v>317</v>
      </c>
      <c r="X20" t="s">
        <v>319</v>
      </c>
      <c r="Y20" t="s">
        <v>323</v>
      </c>
      <c r="Z20" s="3">
        <v>45029</v>
      </c>
      <c r="AA20" s="3">
        <v>45029</v>
      </c>
      <c r="AB20" s="4">
        <v>13</v>
      </c>
      <c r="AC20">
        <v>88</v>
      </c>
      <c r="AD20">
        <v>0</v>
      </c>
      <c r="AE20" s="3">
        <v>45044</v>
      </c>
      <c r="AF20" s="4" t="s">
        <v>444</v>
      </c>
      <c r="AG20" s="4">
        <v>13</v>
      </c>
      <c r="AH20" s="4" t="s">
        <v>539</v>
      </c>
      <c r="AI20" t="s">
        <v>137</v>
      </c>
      <c r="AJ20" s="3">
        <v>45045</v>
      </c>
      <c r="AK20" s="3">
        <v>45118</v>
      </c>
    </row>
    <row r="21" spans="1:38" x14ac:dyDescent="0.25">
      <c r="A21">
        <v>2023</v>
      </c>
      <c r="B21" s="3">
        <v>45017</v>
      </c>
      <c r="C21" s="3">
        <v>45107</v>
      </c>
      <c r="D21" t="s">
        <v>95</v>
      </c>
      <c r="E21" t="s">
        <v>102</v>
      </c>
      <c r="F21">
        <v>134</v>
      </c>
      <c r="G21" t="s">
        <v>146</v>
      </c>
      <c r="H21" t="s">
        <v>137</v>
      </c>
      <c r="I21" t="s">
        <v>138</v>
      </c>
      <c r="J21" t="s">
        <v>139</v>
      </c>
      <c r="K21" t="s">
        <v>140</v>
      </c>
      <c r="L21" t="s">
        <v>141</v>
      </c>
      <c r="M21" t="s">
        <v>110</v>
      </c>
      <c r="N21" t="s">
        <v>112</v>
      </c>
      <c r="O21" t="s">
        <v>311</v>
      </c>
      <c r="P21" t="s">
        <v>114</v>
      </c>
      <c r="Q21">
        <v>0</v>
      </c>
      <c r="R21">
        <v>0</v>
      </c>
      <c r="S21" t="s">
        <v>316</v>
      </c>
      <c r="T21" t="s">
        <v>317</v>
      </c>
      <c r="U21" t="s">
        <v>318</v>
      </c>
      <c r="V21" t="s">
        <v>316</v>
      </c>
      <c r="W21" t="s">
        <v>317</v>
      </c>
      <c r="X21" t="s">
        <v>319</v>
      </c>
      <c r="Y21" t="s">
        <v>334</v>
      </c>
      <c r="Z21" s="3">
        <v>45029</v>
      </c>
      <c r="AA21" s="3">
        <v>45029</v>
      </c>
      <c r="AB21" s="4">
        <v>14</v>
      </c>
      <c r="AC21">
        <v>48</v>
      </c>
      <c r="AD21">
        <v>2</v>
      </c>
      <c r="AE21" s="3">
        <v>45044</v>
      </c>
      <c r="AF21" s="4" t="s">
        <v>445</v>
      </c>
      <c r="AG21" s="4">
        <v>14</v>
      </c>
      <c r="AH21" s="4" t="s">
        <v>539</v>
      </c>
      <c r="AI21" t="s">
        <v>137</v>
      </c>
      <c r="AJ21" s="3">
        <v>45045</v>
      </c>
      <c r="AK21" s="3">
        <v>45118</v>
      </c>
    </row>
    <row r="22" spans="1:38" x14ac:dyDescent="0.25">
      <c r="A22">
        <v>2023</v>
      </c>
      <c r="B22" s="3">
        <v>45017</v>
      </c>
      <c r="C22" s="3">
        <v>45107</v>
      </c>
      <c r="D22" t="s">
        <v>95</v>
      </c>
      <c r="E22" t="s">
        <v>95</v>
      </c>
      <c r="F22">
        <v>11</v>
      </c>
      <c r="G22" t="s">
        <v>158</v>
      </c>
      <c r="H22" t="s">
        <v>159</v>
      </c>
      <c r="I22" t="s">
        <v>127</v>
      </c>
      <c r="J22" t="s">
        <v>160</v>
      </c>
      <c r="K22" t="s">
        <v>161</v>
      </c>
      <c r="L22" t="s">
        <v>162</v>
      </c>
      <c r="M22" t="s">
        <v>110</v>
      </c>
      <c r="N22" t="s">
        <v>112</v>
      </c>
      <c r="O22" t="s">
        <v>311</v>
      </c>
      <c r="P22" t="s">
        <v>114</v>
      </c>
      <c r="Q22">
        <v>0</v>
      </c>
      <c r="R22">
        <v>0</v>
      </c>
      <c r="S22" t="s">
        <v>316</v>
      </c>
      <c r="T22" t="s">
        <v>317</v>
      </c>
      <c r="U22" t="s">
        <v>318</v>
      </c>
      <c r="V22" t="s">
        <v>316</v>
      </c>
      <c r="W22" t="s">
        <v>317</v>
      </c>
      <c r="X22" t="s">
        <v>319</v>
      </c>
      <c r="Y22" t="s">
        <v>335</v>
      </c>
      <c r="Z22" s="3">
        <v>45030</v>
      </c>
      <c r="AA22" s="3">
        <v>45030</v>
      </c>
      <c r="AB22" s="4">
        <v>15</v>
      </c>
      <c r="AC22">
        <v>48</v>
      </c>
      <c r="AD22">
        <v>0</v>
      </c>
      <c r="AE22" s="3">
        <v>45044</v>
      </c>
      <c r="AF22" s="4" t="s">
        <v>446</v>
      </c>
      <c r="AG22" s="5">
        <v>15</v>
      </c>
      <c r="AH22" s="4" t="s">
        <v>539</v>
      </c>
      <c r="AI22" t="s">
        <v>137</v>
      </c>
      <c r="AJ22" s="3">
        <v>45045</v>
      </c>
      <c r="AK22" s="3">
        <v>45118</v>
      </c>
    </row>
    <row r="23" spans="1:38" x14ac:dyDescent="0.25">
      <c r="A23">
        <v>2023</v>
      </c>
      <c r="B23" s="3">
        <v>45017</v>
      </c>
      <c r="C23" s="3">
        <v>45107</v>
      </c>
      <c r="D23" t="s">
        <v>95</v>
      </c>
      <c r="E23" t="s">
        <v>95</v>
      </c>
      <c r="F23">
        <v>134</v>
      </c>
      <c r="G23" t="s">
        <v>146</v>
      </c>
      <c r="H23" t="s">
        <v>137</v>
      </c>
      <c r="I23" t="s">
        <v>138</v>
      </c>
      <c r="J23" t="s">
        <v>139</v>
      </c>
      <c r="K23" t="s">
        <v>163</v>
      </c>
      <c r="L23" t="s">
        <v>141</v>
      </c>
      <c r="M23" t="s">
        <v>110</v>
      </c>
      <c r="N23" t="s">
        <v>112</v>
      </c>
      <c r="O23" t="s">
        <v>311</v>
      </c>
      <c r="P23" t="s">
        <v>114</v>
      </c>
      <c r="Q23">
        <v>0</v>
      </c>
      <c r="R23">
        <v>0</v>
      </c>
      <c r="S23" t="s">
        <v>316</v>
      </c>
      <c r="T23" t="s">
        <v>317</v>
      </c>
      <c r="U23" t="s">
        <v>318</v>
      </c>
      <c r="V23" t="s">
        <v>316</v>
      </c>
      <c r="W23" t="s">
        <v>317</v>
      </c>
      <c r="X23" t="s">
        <v>336</v>
      </c>
      <c r="Y23" t="s">
        <v>337</v>
      </c>
      <c r="Z23" s="3">
        <v>45033</v>
      </c>
      <c r="AA23" s="3">
        <v>45033</v>
      </c>
      <c r="AB23" s="4">
        <v>16</v>
      </c>
      <c r="AC23">
        <v>48</v>
      </c>
      <c r="AD23">
        <v>2</v>
      </c>
      <c r="AE23" s="3">
        <v>45044</v>
      </c>
      <c r="AF23" s="4" t="s">
        <v>447</v>
      </c>
      <c r="AG23" s="4">
        <v>16</v>
      </c>
      <c r="AH23" s="4" t="s">
        <v>539</v>
      </c>
      <c r="AI23" t="s">
        <v>137</v>
      </c>
      <c r="AJ23" s="3">
        <v>45045</v>
      </c>
      <c r="AK23" s="3">
        <v>45118</v>
      </c>
    </row>
    <row r="24" spans="1:38" x14ac:dyDescent="0.25">
      <c r="A24">
        <v>2023</v>
      </c>
      <c r="B24" s="3">
        <v>45017</v>
      </c>
      <c r="C24" s="3">
        <v>45107</v>
      </c>
      <c r="D24" t="s">
        <v>95</v>
      </c>
      <c r="E24" t="s">
        <v>95</v>
      </c>
      <c r="F24">
        <v>9</v>
      </c>
      <c r="G24" t="s">
        <v>164</v>
      </c>
      <c r="H24" t="s">
        <v>126</v>
      </c>
      <c r="I24" t="s">
        <v>127</v>
      </c>
      <c r="J24" t="s">
        <v>165</v>
      </c>
      <c r="K24" t="s">
        <v>166</v>
      </c>
      <c r="L24" t="s">
        <v>129</v>
      </c>
      <c r="M24" t="s">
        <v>110</v>
      </c>
      <c r="N24" t="s">
        <v>112</v>
      </c>
      <c r="O24" t="s">
        <v>311</v>
      </c>
      <c r="P24" t="s">
        <v>114</v>
      </c>
      <c r="Q24">
        <v>1</v>
      </c>
      <c r="R24">
        <v>0</v>
      </c>
      <c r="S24" t="s">
        <v>316</v>
      </c>
      <c r="T24" t="s">
        <v>317</v>
      </c>
      <c r="U24" t="s">
        <v>318</v>
      </c>
      <c r="V24" t="s">
        <v>316</v>
      </c>
      <c r="W24" t="s">
        <v>317</v>
      </c>
      <c r="X24" t="s">
        <v>338</v>
      </c>
      <c r="Y24" t="s">
        <v>339</v>
      </c>
      <c r="Z24" s="3">
        <v>45035</v>
      </c>
      <c r="AA24" s="3">
        <v>45035</v>
      </c>
      <c r="AB24" s="4">
        <v>17</v>
      </c>
      <c r="AC24">
        <v>48</v>
      </c>
      <c r="AD24">
        <v>0</v>
      </c>
      <c r="AE24" s="3">
        <v>45044</v>
      </c>
      <c r="AF24" s="4" t="s">
        <v>448</v>
      </c>
      <c r="AG24" s="4">
        <v>17</v>
      </c>
      <c r="AH24" s="4" t="s">
        <v>539</v>
      </c>
      <c r="AI24" t="s">
        <v>137</v>
      </c>
      <c r="AJ24" s="3">
        <v>45045</v>
      </c>
      <c r="AK24" s="3">
        <v>45118</v>
      </c>
    </row>
    <row r="25" spans="1:38" x14ac:dyDescent="0.25">
      <c r="A25">
        <v>2023</v>
      </c>
      <c r="B25" s="3">
        <v>45017</v>
      </c>
      <c r="C25" s="3">
        <v>45107</v>
      </c>
      <c r="D25" t="s">
        <v>95</v>
      </c>
      <c r="E25" t="s">
        <v>95</v>
      </c>
      <c r="F25">
        <v>89</v>
      </c>
      <c r="G25" t="s">
        <v>167</v>
      </c>
      <c r="H25" t="s">
        <v>168</v>
      </c>
      <c r="I25" t="s">
        <v>138</v>
      </c>
      <c r="J25" t="s">
        <v>169</v>
      </c>
      <c r="K25" t="s">
        <v>170</v>
      </c>
      <c r="L25" t="s">
        <v>141</v>
      </c>
      <c r="M25" t="s">
        <v>110</v>
      </c>
      <c r="N25" t="s">
        <v>112</v>
      </c>
      <c r="O25" t="s">
        <v>313</v>
      </c>
      <c r="P25" t="s">
        <v>114</v>
      </c>
      <c r="Q25">
        <v>1</v>
      </c>
      <c r="R25">
        <v>220</v>
      </c>
      <c r="S25" t="s">
        <v>316</v>
      </c>
      <c r="T25" t="s">
        <v>317</v>
      </c>
      <c r="U25" t="s">
        <v>318</v>
      </c>
      <c r="V25" t="s">
        <v>316</v>
      </c>
      <c r="W25" t="s">
        <v>317</v>
      </c>
      <c r="X25" t="s">
        <v>319</v>
      </c>
      <c r="Y25" t="s">
        <v>340</v>
      </c>
      <c r="Z25" s="3">
        <v>45035</v>
      </c>
      <c r="AA25" s="3">
        <v>45035</v>
      </c>
      <c r="AB25" s="4">
        <v>18</v>
      </c>
      <c r="AC25">
        <v>468</v>
      </c>
      <c r="AD25">
        <v>0</v>
      </c>
      <c r="AE25" s="3">
        <v>45044</v>
      </c>
      <c r="AF25" s="4" t="s">
        <v>449</v>
      </c>
      <c r="AG25" s="5">
        <v>18</v>
      </c>
      <c r="AH25" s="4" t="s">
        <v>539</v>
      </c>
      <c r="AI25" t="s">
        <v>137</v>
      </c>
      <c r="AJ25" s="3">
        <v>45045</v>
      </c>
      <c r="AK25" s="3">
        <v>45118</v>
      </c>
      <c r="AL25" t="s">
        <v>541</v>
      </c>
    </row>
    <row r="26" spans="1:38" x14ac:dyDescent="0.25">
      <c r="A26">
        <v>2023</v>
      </c>
      <c r="B26" s="3">
        <v>45017</v>
      </c>
      <c r="C26" s="3">
        <v>45107</v>
      </c>
      <c r="D26" t="s">
        <v>95</v>
      </c>
      <c r="E26" t="s">
        <v>95</v>
      </c>
      <c r="F26">
        <v>318</v>
      </c>
      <c r="G26" t="s">
        <v>171</v>
      </c>
      <c r="H26" t="s">
        <v>172</v>
      </c>
      <c r="I26" t="s">
        <v>173</v>
      </c>
      <c r="J26" t="s">
        <v>174</v>
      </c>
      <c r="K26" t="s">
        <v>175</v>
      </c>
      <c r="L26" t="s">
        <v>176</v>
      </c>
      <c r="M26" t="s">
        <v>110</v>
      </c>
      <c r="N26" t="s">
        <v>112</v>
      </c>
      <c r="O26" t="s">
        <v>311</v>
      </c>
      <c r="P26" t="s">
        <v>114</v>
      </c>
      <c r="Q26">
        <v>3</v>
      </c>
      <c r="R26">
        <v>546</v>
      </c>
      <c r="S26" t="s">
        <v>316</v>
      </c>
      <c r="T26" t="s">
        <v>317</v>
      </c>
      <c r="U26" t="s">
        <v>318</v>
      </c>
      <c r="V26" t="s">
        <v>316</v>
      </c>
      <c r="W26" t="s">
        <v>341</v>
      </c>
      <c r="X26" t="s">
        <v>342</v>
      </c>
      <c r="Y26" t="s">
        <v>343</v>
      </c>
      <c r="Z26" s="3">
        <v>45035</v>
      </c>
      <c r="AA26" s="3">
        <v>45036</v>
      </c>
      <c r="AB26" s="4">
        <v>19</v>
      </c>
      <c r="AC26">
        <v>728</v>
      </c>
      <c r="AD26">
        <v>0</v>
      </c>
      <c r="AE26" s="3">
        <v>45044</v>
      </c>
      <c r="AF26" s="4" t="s">
        <v>450</v>
      </c>
      <c r="AG26" s="4">
        <v>19</v>
      </c>
      <c r="AH26" s="4" t="s">
        <v>539</v>
      </c>
      <c r="AI26" t="s">
        <v>137</v>
      </c>
      <c r="AJ26" s="3">
        <v>45045</v>
      </c>
      <c r="AK26" s="3">
        <v>45118</v>
      </c>
      <c r="AL26" t="s">
        <v>542</v>
      </c>
    </row>
    <row r="27" spans="1:38" x14ac:dyDescent="0.25">
      <c r="A27">
        <v>2023</v>
      </c>
      <c r="B27" s="3">
        <v>45017</v>
      </c>
      <c r="C27" s="3">
        <v>45107</v>
      </c>
      <c r="D27" t="s">
        <v>95</v>
      </c>
      <c r="E27" t="s">
        <v>102</v>
      </c>
      <c r="F27">
        <v>134</v>
      </c>
      <c r="G27" t="s">
        <v>136</v>
      </c>
      <c r="H27" t="s">
        <v>137</v>
      </c>
      <c r="I27" t="s">
        <v>138</v>
      </c>
      <c r="J27" t="s">
        <v>139</v>
      </c>
      <c r="K27" t="s">
        <v>140</v>
      </c>
      <c r="L27" t="s">
        <v>141</v>
      </c>
      <c r="M27" t="s">
        <v>110</v>
      </c>
      <c r="N27" t="s">
        <v>112</v>
      </c>
      <c r="O27" t="s">
        <v>311</v>
      </c>
      <c r="P27" t="s">
        <v>114</v>
      </c>
      <c r="Q27">
        <v>0</v>
      </c>
      <c r="R27">
        <v>0</v>
      </c>
      <c r="S27" t="s">
        <v>316</v>
      </c>
      <c r="T27" t="s">
        <v>317</v>
      </c>
      <c r="U27" t="s">
        <v>318</v>
      </c>
      <c r="V27" t="s">
        <v>316</v>
      </c>
      <c r="W27" t="s">
        <v>317</v>
      </c>
      <c r="X27" t="s">
        <v>319</v>
      </c>
      <c r="Y27" t="s">
        <v>344</v>
      </c>
      <c r="Z27" s="3">
        <v>45036</v>
      </c>
      <c r="AA27" s="3">
        <v>45036</v>
      </c>
      <c r="AB27" s="4">
        <v>20</v>
      </c>
      <c r="AC27">
        <v>48</v>
      </c>
      <c r="AD27">
        <v>2</v>
      </c>
      <c r="AE27" s="3">
        <v>45044</v>
      </c>
      <c r="AF27" s="4" t="s">
        <v>451</v>
      </c>
      <c r="AG27" s="4">
        <v>20</v>
      </c>
      <c r="AH27" s="4" t="s">
        <v>539</v>
      </c>
      <c r="AI27" t="s">
        <v>137</v>
      </c>
      <c r="AJ27" s="3">
        <v>45045</v>
      </c>
      <c r="AK27" s="3">
        <v>45118</v>
      </c>
    </row>
    <row r="28" spans="1:38" x14ac:dyDescent="0.25">
      <c r="A28">
        <v>2023</v>
      </c>
      <c r="B28" s="3">
        <v>45017</v>
      </c>
      <c r="C28" s="3">
        <v>45107</v>
      </c>
      <c r="D28" t="s">
        <v>95</v>
      </c>
      <c r="E28" t="s">
        <v>95</v>
      </c>
      <c r="F28">
        <v>10</v>
      </c>
      <c r="G28" t="s">
        <v>132</v>
      </c>
      <c r="H28" t="s">
        <v>126</v>
      </c>
      <c r="I28" t="s">
        <v>127</v>
      </c>
      <c r="J28" t="s">
        <v>133</v>
      </c>
      <c r="K28" t="s">
        <v>134</v>
      </c>
      <c r="L28" t="s">
        <v>135</v>
      </c>
      <c r="M28" t="s">
        <v>110</v>
      </c>
      <c r="N28" t="s">
        <v>112</v>
      </c>
      <c r="O28" t="s">
        <v>311</v>
      </c>
      <c r="P28" t="s">
        <v>114</v>
      </c>
      <c r="Q28">
        <v>0</v>
      </c>
      <c r="R28">
        <v>0</v>
      </c>
      <c r="S28" t="s">
        <v>316</v>
      </c>
      <c r="T28" t="s">
        <v>317</v>
      </c>
      <c r="U28" t="s">
        <v>318</v>
      </c>
      <c r="V28" t="s">
        <v>316</v>
      </c>
      <c r="W28" t="s">
        <v>317</v>
      </c>
      <c r="X28" t="s">
        <v>319</v>
      </c>
      <c r="Y28" t="s">
        <v>323</v>
      </c>
      <c r="Z28" s="3">
        <v>45036</v>
      </c>
      <c r="AA28" s="3">
        <v>45036</v>
      </c>
      <c r="AB28" s="4">
        <v>21</v>
      </c>
      <c r="AC28">
        <v>88</v>
      </c>
      <c r="AD28">
        <v>0</v>
      </c>
      <c r="AE28" s="3">
        <v>45044</v>
      </c>
      <c r="AF28" s="4" t="s">
        <v>452</v>
      </c>
      <c r="AG28" s="4">
        <v>21</v>
      </c>
      <c r="AH28" s="4" t="s">
        <v>539</v>
      </c>
      <c r="AI28" t="s">
        <v>137</v>
      </c>
      <c r="AJ28" s="3">
        <v>45045</v>
      </c>
      <c r="AK28" s="3">
        <v>45118</v>
      </c>
    </row>
    <row r="29" spans="1:38" x14ac:dyDescent="0.25">
      <c r="A29">
        <v>2023</v>
      </c>
      <c r="B29" s="3">
        <v>45017</v>
      </c>
      <c r="C29" s="3">
        <v>45107</v>
      </c>
      <c r="D29" t="s">
        <v>95</v>
      </c>
      <c r="E29" s="9" t="s">
        <v>95</v>
      </c>
      <c r="F29">
        <v>10</v>
      </c>
      <c r="G29" t="s">
        <v>132</v>
      </c>
      <c r="H29" t="s">
        <v>126</v>
      </c>
      <c r="I29" t="s">
        <v>127</v>
      </c>
      <c r="J29" t="s">
        <v>177</v>
      </c>
      <c r="K29" t="s">
        <v>134</v>
      </c>
      <c r="L29" t="s">
        <v>135</v>
      </c>
      <c r="M29" t="s">
        <v>110</v>
      </c>
      <c r="N29" t="s">
        <v>112</v>
      </c>
      <c r="O29" t="s">
        <v>311</v>
      </c>
      <c r="P29" t="s">
        <v>114</v>
      </c>
      <c r="Q29">
        <v>0</v>
      </c>
      <c r="R29">
        <v>0</v>
      </c>
      <c r="S29" t="s">
        <v>316</v>
      </c>
      <c r="T29" t="s">
        <v>317</v>
      </c>
      <c r="U29" t="s">
        <v>318</v>
      </c>
      <c r="V29" t="s">
        <v>316</v>
      </c>
      <c r="W29" t="s">
        <v>317</v>
      </c>
      <c r="X29" t="s">
        <v>319</v>
      </c>
      <c r="Y29" t="s">
        <v>323</v>
      </c>
      <c r="Z29" s="3">
        <v>45037</v>
      </c>
      <c r="AA29" s="3">
        <v>45037</v>
      </c>
      <c r="AB29" s="4">
        <v>22</v>
      </c>
      <c r="AC29">
        <v>88</v>
      </c>
      <c r="AD29">
        <v>0</v>
      </c>
      <c r="AE29" s="3">
        <v>45044</v>
      </c>
      <c r="AF29" s="4" t="s">
        <v>453</v>
      </c>
      <c r="AG29" s="4">
        <v>22</v>
      </c>
      <c r="AH29" s="4" t="s">
        <v>539</v>
      </c>
      <c r="AI29" t="s">
        <v>137</v>
      </c>
      <c r="AJ29" s="3">
        <v>45045</v>
      </c>
      <c r="AK29" s="3">
        <v>45118</v>
      </c>
    </row>
    <row r="30" spans="1:38" x14ac:dyDescent="0.25">
      <c r="A30">
        <v>2023</v>
      </c>
      <c r="B30" s="3">
        <v>45017</v>
      </c>
      <c r="C30" s="3">
        <v>45107</v>
      </c>
      <c r="D30" t="s">
        <v>95</v>
      </c>
      <c r="E30" s="9" t="s">
        <v>95</v>
      </c>
      <c r="F30">
        <v>329</v>
      </c>
      <c r="G30" t="s">
        <v>178</v>
      </c>
      <c r="H30" t="s">
        <v>179</v>
      </c>
      <c r="I30" t="s">
        <v>180</v>
      </c>
      <c r="J30" t="s">
        <v>181</v>
      </c>
      <c r="K30" t="s">
        <v>182</v>
      </c>
      <c r="L30" t="s">
        <v>183</v>
      </c>
      <c r="M30" t="s">
        <v>110</v>
      </c>
      <c r="N30" t="s">
        <v>112</v>
      </c>
      <c r="O30" t="s">
        <v>312</v>
      </c>
      <c r="P30" t="s">
        <v>114</v>
      </c>
      <c r="Q30">
        <v>2</v>
      </c>
      <c r="R30">
        <v>524</v>
      </c>
      <c r="S30" t="s">
        <v>316</v>
      </c>
      <c r="T30" t="s">
        <v>317</v>
      </c>
      <c r="U30" t="s">
        <v>318</v>
      </c>
      <c r="V30" t="s">
        <v>316</v>
      </c>
      <c r="W30" t="s">
        <v>317</v>
      </c>
      <c r="X30" t="s">
        <v>319</v>
      </c>
      <c r="Y30" t="s">
        <v>345</v>
      </c>
      <c r="Z30" s="3">
        <v>45037</v>
      </c>
      <c r="AA30" s="3">
        <v>45037</v>
      </c>
      <c r="AB30" s="4">
        <v>23</v>
      </c>
      <c r="AC30">
        <v>787</v>
      </c>
      <c r="AD30">
        <v>0</v>
      </c>
      <c r="AE30" s="3">
        <v>45044</v>
      </c>
      <c r="AF30" s="4" t="s">
        <v>454</v>
      </c>
      <c r="AG30" s="4">
        <v>23</v>
      </c>
      <c r="AH30" s="4" t="s">
        <v>539</v>
      </c>
      <c r="AI30" t="s">
        <v>137</v>
      </c>
      <c r="AJ30" s="3">
        <v>45045</v>
      </c>
      <c r="AK30" s="3">
        <v>45118</v>
      </c>
      <c r="AL30" t="s">
        <v>543</v>
      </c>
    </row>
    <row r="31" spans="1:38" x14ac:dyDescent="0.25">
      <c r="A31">
        <v>2023</v>
      </c>
      <c r="B31" s="3">
        <v>45017</v>
      </c>
      <c r="C31" s="3">
        <v>45107</v>
      </c>
      <c r="D31" t="s">
        <v>95</v>
      </c>
      <c r="E31" s="9" t="s">
        <v>95</v>
      </c>
      <c r="F31">
        <v>11</v>
      </c>
      <c r="G31" t="s">
        <v>158</v>
      </c>
      <c r="H31" t="s">
        <v>159</v>
      </c>
      <c r="I31" t="s">
        <v>127</v>
      </c>
      <c r="J31" t="s">
        <v>160</v>
      </c>
      <c r="K31" t="s">
        <v>161</v>
      </c>
      <c r="L31" t="s">
        <v>162</v>
      </c>
      <c r="M31" t="s">
        <v>110</v>
      </c>
      <c r="N31" t="s">
        <v>112</v>
      </c>
      <c r="O31" t="s">
        <v>311</v>
      </c>
      <c r="P31" t="s">
        <v>114</v>
      </c>
      <c r="Q31">
        <v>0</v>
      </c>
      <c r="R31">
        <v>0</v>
      </c>
      <c r="S31" t="s">
        <v>316</v>
      </c>
      <c r="T31" t="s">
        <v>317</v>
      </c>
      <c r="U31" t="s">
        <v>318</v>
      </c>
      <c r="V31" t="s">
        <v>316</v>
      </c>
      <c r="W31" t="s">
        <v>317</v>
      </c>
      <c r="X31" t="s">
        <v>319</v>
      </c>
      <c r="Y31" t="s">
        <v>335</v>
      </c>
      <c r="Z31" s="3">
        <v>45037</v>
      </c>
      <c r="AA31" s="3">
        <v>45037</v>
      </c>
      <c r="AB31" s="4">
        <v>24</v>
      </c>
      <c r="AC31">
        <v>48</v>
      </c>
      <c r="AD31">
        <v>0</v>
      </c>
      <c r="AE31" s="3">
        <v>45044</v>
      </c>
      <c r="AF31" s="4" t="s">
        <v>455</v>
      </c>
      <c r="AG31" s="4">
        <v>24</v>
      </c>
      <c r="AH31" s="4" t="s">
        <v>539</v>
      </c>
      <c r="AI31" t="s">
        <v>137</v>
      </c>
      <c r="AJ31" s="3">
        <v>45045</v>
      </c>
      <c r="AK31" s="3">
        <v>45118</v>
      </c>
    </row>
    <row r="32" spans="1:38" x14ac:dyDescent="0.25">
      <c r="A32">
        <v>2023</v>
      </c>
      <c r="B32" s="3">
        <v>45017</v>
      </c>
      <c r="C32" s="3">
        <v>45107</v>
      </c>
      <c r="D32" t="s">
        <v>95</v>
      </c>
      <c r="E32" s="9" t="s">
        <v>95</v>
      </c>
      <c r="F32">
        <v>9</v>
      </c>
      <c r="G32" t="s">
        <v>164</v>
      </c>
      <c r="H32" t="s">
        <v>126</v>
      </c>
      <c r="I32" t="s">
        <v>127</v>
      </c>
      <c r="J32" t="s">
        <v>184</v>
      </c>
      <c r="K32" t="s">
        <v>129</v>
      </c>
      <c r="L32" t="s">
        <v>185</v>
      </c>
      <c r="M32" t="s">
        <v>110</v>
      </c>
      <c r="N32" t="s">
        <v>112</v>
      </c>
      <c r="O32" t="s">
        <v>311</v>
      </c>
      <c r="P32" t="s">
        <v>114</v>
      </c>
      <c r="Q32">
        <v>0</v>
      </c>
      <c r="R32">
        <v>270</v>
      </c>
      <c r="S32" t="s">
        <v>316</v>
      </c>
      <c r="T32" t="s">
        <v>317</v>
      </c>
      <c r="U32" t="s">
        <v>318</v>
      </c>
      <c r="V32" t="s">
        <v>316</v>
      </c>
      <c r="W32" t="s">
        <v>317</v>
      </c>
      <c r="X32" t="s">
        <v>319</v>
      </c>
      <c r="Y32" t="s">
        <v>346</v>
      </c>
      <c r="Z32" s="3">
        <v>45037</v>
      </c>
      <c r="AA32" s="3">
        <v>45037</v>
      </c>
      <c r="AB32" s="4">
        <v>25</v>
      </c>
      <c r="AC32">
        <v>270</v>
      </c>
      <c r="AD32">
        <v>0</v>
      </c>
      <c r="AE32" s="3">
        <v>45044</v>
      </c>
      <c r="AF32" s="4" t="s">
        <v>456</v>
      </c>
      <c r="AG32" s="4">
        <v>25</v>
      </c>
      <c r="AH32" s="4" t="s">
        <v>539</v>
      </c>
      <c r="AI32" t="s">
        <v>137</v>
      </c>
      <c r="AJ32" s="3">
        <v>45045</v>
      </c>
      <c r="AK32" s="3">
        <v>45118</v>
      </c>
    </row>
    <row r="33" spans="1:38" x14ac:dyDescent="0.25">
      <c r="A33">
        <v>2023</v>
      </c>
      <c r="B33" s="3">
        <v>45017</v>
      </c>
      <c r="C33" s="3">
        <v>45107</v>
      </c>
      <c r="D33" t="s">
        <v>95</v>
      </c>
      <c r="E33" s="9" t="s">
        <v>95</v>
      </c>
      <c r="F33">
        <v>329</v>
      </c>
      <c r="G33" t="s">
        <v>178</v>
      </c>
      <c r="H33" t="s">
        <v>186</v>
      </c>
      <c r="I33" t="s">
        <v>187</v>
      </c>
      <c r="J33" t="s">
        <v>181</v>
      </c>
      <c r="K33" t="s">
        <v>182</v>
      </c>
      <c r="L33" t="s">
        <v>183</v>
      </c>
      <c r="M33" t="s">
        <v>110</v>
      </c>
      <c r="N33" t="s">
        <v>112</v>
      </c>
      <c r="O33" t="s">
        <v>314</v>
      </c>
      <c r="P33" t="s">
        <v>114</v>
      </c>
      <c r="Q33">
        <v>2</v>
      </c>
      <c r="R33">
        <v>444</v>
      </c>
      <c r="S33" t="s">
        <v>316</v>
      </c>
      <c r="T33" t="s">
        <v>317</v>
      </c>
      <c r="U33" t="s">
        <v>318</v>
      </c>
      <c r="V33" t="s">
        <v>316</v>
      </c>
      <c r="W33" t="s">
        <v>317</v>
      </c>
      <c r="X33" t="s">
        <v>319</v>
      </c>
      <c r="Y33" t="s">
        <v>347</v>
      </c>
      <c r="Z33" s="3">
        <v>45037</v>
      </c>
      <c r="AA33" s="3">
        <v>45037</v>
      </c>
      <c r="AB33" s="4">
        <v>26</v>
      </c>
      <c r="AC33">
        <v>716</v>
      </c>
      <c r="AD33">
        <v>0</v>
      </c>
      <c r="AE33" s="3">
        <v>45044</v>
      </c>
      <c r="AF33" s="4" t="s">
        <v>457</v>
      </c>
      <c r="AG33" s="4">
        <v>26</v>
      </c>
      <c r="AH33" s="4" t="s">
        <v>539</v>
      </c>
      <c r="AI33" t="s">
        <v>137</v>
      </c>
      <c r="AJ33" s="3">
        <v>45045</v>
      </c>
      <c r="AK33" s="3">
        <v>45118</v>
      </c>
    </row>
    <row r="34" spans="1:38" x14ac:dyDescent="0.25">
      <c r="A34">
        <v>2023</v>
      </c>
      <c r="B34" s="3">
        <v>45017</v>
      </c>
      <c r="C34" s="3">
        <v>45107</v>
      </c>
      <c r="D34" t="s">
        <v>95</v>
      </c>
      <c r="E34" s="9" t="s">
        <v>95</v>
      </c>
      <c r="F34">
        <v>68</v>
      </c>
      <c r="G34" t="s">
        <v>188</v>
      </c>
      <c r="H34" t="s">
        <v>189</v>
      </c>
      <c r="I34" t="s">
        <v>173</v>
      </c>
      <c r="J34" t="s">
        <v>190</v>
      </c>
      <c r="K34" t="s">
        <v>191</v>
      </c>
      <c r="L34" t="s">
        <v>192</v>
      </c>
      <c r="M34" t="s">
        <v>110</v>
      </c>
      <c r="N34" t="s">
        <v>112</v>
      </c>
      <c r="O34" t="s">
        <v>313</v>
      </c>
      <c r="P34" t="s">
        <v>114</v>
      </c>
      <c r="Q34">
        <v>1</v>
      </c>
      <c r="R34">
        <v>0</v>
      </c>
      <c r="S34" t="s">
        <v>316</v>
      </c>
      <c r="T34" t="s">
        <v>317</v>
      </c>
      <c r="U34" t="s">
        <v>318</v>
      </c>
      <c r="V34" t="s">
        <v>316</v>
      </c>
      <c r="W34" t="s">
        <v>317</v>
      </c>
      <c r="X34" t="s">
        <v>319</v>
      </c>
      <c r="Y34" t="s">
        <v>348</v>
      </c>
      <c r="Z34" s="3">
        <v>45037</v>
      </c>
      <c r="AA34" s="3">
        <v>45040</v>
      </c>
      <c r="AB34" s="4">
        <v>27</v>
      </c>
      <c r="AC34">
        <v>48</v>
      </c>
      <c r="AD34">
        <v>0</v>
      </c>
      <c r="AE34" s="3">
        <v>45044</v>
      </c>
      <c r="AF34" s="4" t="s">
        <v>458</v>
      </c>
      <c r="AG34" s="4">
        <v>27</v>
      </c>
      <c r="AH34" s="4" t="s">
        <v>539</v>
      </c>
      <c r="AI34" t="s">
        <v>137</v>
      </c>
      <c r="AJ34" s="3">
        <v>45045</v>
      </c>
      <c r="AK34" s="3">
        <v>45118</v>
      </c>
    </row>
    <row r="35" spans="1:38" x14ac:dyDescent="0.25">
      <c r="A35">
        <v>2023</v>
      </c>
      <c r="B35" s="3">
        <v>45017</v>
      </c>
      <c r="C35" s="3">
        <v>45107</v>
      </c>
      <c r="D35" t="s">
        <v>95</v>
      </c>
      <c r="E35" t="s">
        <v>102</v>
      </c>
      <c r="F35">
        <v>2</v>
      </c>
      <c r="G35" t="s">
        <v>193</v>
      </c>
      <c r="H35" t="s">
        <v>194</v>
      </c>
      <c r="I35" t="s">
        <v>131</v>
      </c>
      <c r="J35" t="s">
        <v>195</v>
      </c>
      <c r="K35" t="s">
        <v>196</v>
      </c>
      <c r="L35" t="s">
        <v>149</v>
      </c>
      <c r="M35" t="s">
        <v>110</v>
      </c>
      <c r="N35" t="s">
        <v>112</v>
      </c>
      <c r="O35" t="s">
        <v>311</v>
      </c>
      <c r="P35" t="s">
        <v>114</v>
      </c>
      <c r="Q35">
        <v>1</v>
      </c>
      <c r="R35">
        <v>0</v>
      </c>
      <c r="S35" t="s">
        <v>316</v>
      </c>
      <c r="T35" t="s">
        <v>317</v>
      </c>
      <c r="U35" t="s">
        <v>318</v>
      </c>
      <c r="V35" t="s">
        <v>316</v>
      </c>
      <c r="W35" t="s">
        <v>317</v>
      </c>
      <c r="X35" t="s">
        <v>338</v>
      </c>
      <c r="Y35" t="s">
        <v>349</v>
      </c>
      <c r="Z35" s="3">
        <v>45040</v>
      </c>
      <c r="AA35" s="3">
        <v>45040</v>
      </c>
      <c r="AB35" s="4">
        <v>28</v>
      </c>
      <c r="AC35">
        <v>48</v>
      </c>
      <c r="AD35">
        <v>0</v>
      </c>
      <c r="AE35" s="3">
        <v>45044</v>
      </c>
      <c r="AF35" s="4" t="s">
        <v>459</v>
      </c>
      <c r="AG35" s="4">
        <v>28</v>
      </c>
      <c r="AH35" s="4" t="s">
        <v>539</v>
      </c>
      <c r="AI35" t="s">
        <v>137</v>
      </c>
      <c r="AJ35" s="3">
        <v>45045</v>
      </c>
      <c r="AK35" s="3">
        <v>45118</v>
      </c>
      <c r="AL35" t="s">
        <v>543</v>
      </c>
    </row>
    <row r="36" spans="1:38" x14ac:dyDescent="0.25">
      <c r="A36">
        <v>2023</v>
      </c>
      <c r="B36" s="3">
        <v>45017</v>
      </c>
      <c r="C36" s="3">
        <v>45107</v>
      </c>
      <c r="D36" t="s">
        <v>95</v>
      </c>
      <c r="E36" t="s">
        <v>102</v>
      </c>
      <c r="F36">
        <v>134</v>
      </c>
      <c r="G36" t="s">
        <v>136</v>
      </c>
      <c r="H36" t="s">
        <v>138</v>
      </c>
      <c r="I36" t="s">
        <v>138</v>
      </c>
      <c r="J36" t="s">
        <v>139</v>
      </c>
      <c r="K36" t="s">
        <v>140</v>
      </c>
      <c r="L36" t="s">
        <v>141</v>
      </c>
      <c r="M36" t="s">
        <v>110</v>
      </c>
      <c r="N36" t="s">
        <v>112</v>
      </c>
      <c r="O36" t="s">
        <v>311</v>
      </c>
      <c r="P36" t="s">
        <v>114</v>
      </c>
      <c r="Q36">
        <v>0</v>
      </c>
      <c r="R36">
        <v>0</v>
      </c>
      <c r="S36" t="s">
        <v>316</v>
      </c>
      <c r="T36" t="s">
        <v>317</v>
      </c>
      <c r="U36" t="s">
        <v>318</v>
      </c>
      <c r="V36" t="s">
        <v>316</v>
      </c>
      <c r="W36" t="s">
        <v>317</v>
      </c>
      <c r="X36" t="s">
        <v>319</v>
      </c>
      <c r="Y36" t="s">
        <v>350</v>
      </c>
      <c r="Z36" s="3">
        <v>45041</v>
      </c>
      <c r="AA36" s="3">
        <v>45041</v>
      </c>
      <c r="AB36" s="4">
        <v>29</v>
      </c>
      <c r="AC36">
        <v>48</v>
      </c>
      <c r="AD36">
        <v>2</v>
      </c>
      <c r="AE36" s="3">
        <v>45044</v>
      </c>
      <c r="AF36" s="4" t="s">
        <v>460</v>
      </c>
      <c r="AG36" s="4">
        <v>29</v>
      </c>
      <c r="AH36" s="4" t="s">
        <v>539</v>
      </c>
      <c r="AI36" t="s">
        <v>137</v>
      </c>
      <c r="AJ36" s="3">
        <v>45045</v>
      </c>
      <c r="AK36" s="3">
        <v>45118</v>
      </c>
    </row>
    <row r="37" spans="1:38" x14ac:dyDescent="0.25">
      <c r="A37">
        <v>2023</v>
      </c>
      <c r="B37" s="3">
        <v>45017</v>
      </c>
      <c r="C37" s="3">
        <v>45107</v>
      </c>
      <c r="D37" t="s">
        <v>95</v>
      </c>
      <c r="E37" t="s">
        <v>95</v>
      </c>
      <c r="F37">
        <v>10</v>
      </c>
      <c r="G37" t="s">
        <v>197</v>
      </c>
      <c r="H37" t="s">
        <v>126</v>
      </c>
      <c r="I37" t="s">
        <v>127</v>
      </c>
      <c r="J37" t="s">
        <v>133</v>
      </c>
      <c r="K37" t="s">
        <v>134</v>
      </c>
      <c r="L37" t="s">
        <v>135</v>
      </c>
      <c r="M37" t="s">
        <v>110</v>
      </c>
      <c r="N37" t="s">
        <v>112</v>
      </c>
      <c r="O37" t="s">
        <v>311</v>
      </c>
      <c r="P37" t="s">
        <v>114</v>
      </c>
      <c r="Q37">
        <v>0</v>
      </c>
      <c r="R37">
        <v>0</v>
      </c>
      <c r="S37" t="s">
        <v>316</v>
      </c>
      <c r="T37" t="s">
        <v>317</v>
      </c>
      <c r="U37" t="s">
        <v>318</v>
      </c>
      <c r="V37" t="s">
        <v>316</v>
      </c>
      <c r="W37" t="s">
        <v>317</v>
      </c>
      <c r="X37" t="s">
        <v>351</v>
      </c>
      <c r="Y37" t="s">
        <v>323</v>
      </c>
      <c r="Z37" s="3">
        <v>45041</v>
      </c>
      <c r="AA37" s="3">
        <v>45041</v>
      </c>
      <c r="AB37" s="4">
        <v>30</v>
      </c>
      <c r="AC37">
        <v>88</v>
      </c>
      <c r="AD37">
        <v>0</v>
      </c>
      <c r="AE37" s="3">
        <v>45044</v>
      </c>
      <c r="AF37" s="4" t="s">
        <v>461</v>
      </c>
      <c r="AG37" s="4">
        <v>30</v>
      </c>
      <c r="AH37" s="4" t="s">
        <v>539</v>
      </c>
      <c r="AI37" t="s">
        <v>137</v>
      </c>
      <c r="AJ37" s="3">
        <v>45045</v>
      </c>
      <c r="AK37" s="3">
        <v>45118</v>
      </c>
    </row>
    <row r="38" spans="1:38" x14ac:dyDescent="0.25">
      <c r="A38">
        <v>2023</v>
      </c>
      <c r="B38" s="3">
        <v>45017</v>
      </c>
      <c r="C38" s="3">
        <v>45107</v>
      </c>
      <c r="D38" t="s">
        <v>95</v>
      </c>
      <c r="E38" s="9" t="s">
        <v>95</v>
      </c>
      <c r="F38">
        <v>10</v>
      </c>
      <c r="G38" t="s">
        <v>197</v>
      </c>
      <c r="H38" t="s">
        <v>126</v>
      </c>
      <c r="I38" t="s">
        <v>127</v>
      </c>
      <c r="J38" t="s">
        <v>133</v>
      </c>
      <c r="K38" t="s">
        <v>134</v>
      </c>
      <c r="L38" t="s">
        <v>135</v>
      </c>
      <c r="M38" t="s">
        <v>110</v>
      </c>
      <c r="N38" t="s">
        <v>112</v>
      </c>
      <c r="O38" t="s">
        <v>311</v>
      </c>
      <c r="P38" t="s">
        <v>114</v>
      </c>
      <c r="Q38">
        <v>0</v>
      </c>
      <c r="R38">
        <v>0</v>
      </c>
      <c r="S38" t="s">
        <v>316</v>
      </c>
      <c r="T38" t="s">
        <v>317</v>
      </c>
      <c r="U38" t="s">
        <v>318</v>
      </c>
      <c r="V38" t="s">
        <v>316</v>
      </c>
      <c r="W38" t="s">
        <v>317</v>
      </c>
      <c r="X38" t="s">
        <v>319</v>
      </c>
      <c r="Y38" t="s">
        <v>323</v>
      </c>
      <c r="Z38" s="3">
        <v>45041</v>
      </c>
      <c r="AA38" s="3">
        <v>45041</v>
      </c>
      <c r="AB38" s="4">
        <v>31</v>
      </c>
      <c r="AC38">
        <v>68</v>
      </c>
      <c r="AD38">
        <v>0</v>
      </c>
      <c r="AE38" s="3">
        <v>45044</v>
      </c>
      <c r="AF38" s="4" t="s">
        <v>462</v>
      </c>
      <c r="AG38" s="5">
        <v>31</v>
      </c>
      <c r="AH38" s="4" t="s">
        <v>539</v>
      </c>
      <c r="AI38" t="s">
        <v>137</v>
      </c>
      <c r="AJ38" s="3">
        <v>45045</v>
      </c>
      <c r="AK38" s="3">
        <v>45118</v>
      </c>
    </row>
    <row r="39" spans="1:38" x14ac:dyDescent="0.25">
      <c r="A39">
        <v>2023</v>
      </c>
      <c r="B39" s="3">
        <v>45017</v>
      </c>
      <c r="C39" s="3">
        <v>45107</v>
      </c>
      <c r="D39" t="s">
        <v>95</v>
      </c>
      <c r="E39" t="s">
        <v>102</v>
      </c>
      <c r="F39">
        <v>134</v>
      </c>
      <c r="G39" t="s">
        <v>146</v>
      </c>
      <c r="H39" t="s">
        <v>198</v>
      </c>
      <c r="I39" t="s">
        <v>138</v>
      </c>
      <c r="J39" t="s">
        <v>139</v>
      </c>
      <c r="K39" t="s">
        <v>140</v>
      </c>
      <c r="L39" t="s">
        <v>141</v>
      </c>
      <c r="M39" t="s">
        <v>110</v>
      </c>
      <c r="N39" t="s">
        <v>112</v>
      </c>
      <c r="O39" t="s">
        <v>311</v>
      </c>
      <c r="P39" t="s">
        <v>114</v>
      </c>
      <c r="Q39">
        <v>0</v>
      </c>
      <c r="R39">
        <v>0</v>
      </c>
      <c r="S39" t="s">
        <v>316</v>
      </c>
      <c r="T39" t="s">
        <v>317</v>
      </c>
      <c r="U39" t="s">
        <v>318</v>
      </c>
      <c r="V39" t="s">
        <v>316</v>
      </c>
      <c r="W39" t="s">
        <v>317</v>
      </c>
      <c r="X39" t="s">
        <v>319</v>
      </c>
      <c r="Y39" t="s">
        <v>352</v>
      </c>
      <c r="Z39" s="3">
        <v>45042</v>
      </c>
      <c r="AA39" s="3">
        <v>45042</v>
      </c>
      <c r="AB39" s="4">
        <v>32</v>
      </c>
      <c r="AC39">
        <v>48</v>
      </c>
      <c r="AD39">
        <v>0</v>
      </c>
      <c r="AE39" s="3">
        <v>45044</v>
      </c>
      <c r="AF39" s="4" t="s">
        <v>463</v>
      </c>
      <c r="AG39" s="4">
        <v>32</v>
      </c>
      <c r="AH39" s="4" t="s">
        <v>539</v>
      </c>
      <c r="AI39" t="s">
        <v>137</v>
      </c>
      <c r="AJ39" s="3">
        <v>45045</v>
      </c>
      <c r="AK39" s="3">
        <v>45118</v>
      </c>
    </row>
    <row r="40" spans="1:38" x14ac:dyDescent="0.25">
      <c r="A40">
        <v>2023</v>
      </c>
      <c r="B40" s="3">
        <v>45017</v>
      </c>
      <c r="C40" s="3">
        <v>45107</v>
      </c>
      <c r="D40" t="s">
        <v>95</v>
      </c>
      <c r="E40" t="s">
        <v>95</v>
      </c>
      <c r="F40">
        <v>3</v>
      </c>
      <c r="G40" t="s">
        <v>199</v>
      </c>
      <c r="H40" t="s">
        <v>137</v>
      </c>
      <c r="I40" t="s">
        <v>138</v>
      </c>
      <c r="J40" t="s">
        <v>200</v>
      </c>
      <c r="K40" t="s">
        <v>201</v>
      </c>
      <c r="L40" t="s">
        <v>202</v>
      </c>
      <c r="M40" t="s">
        <v>110</v>
      </c>
      <c r="N40" t="s">
        <v>112</v>
      </c>
      <c r="O40" t="s">
        <v>312</v>
      </c>
      <c r="P40" t="s">
        <v>114</v>
      </c>
      <c r="Q40">
        <v>1</v>
      </c>
      <c r="R40">
        <v>0</v>
      </c>
      <c r="S40" t="s">
        <v>316</v>
      </c>
      <c r="T40" t="s">
        <v>317</v>
      </c>
      <c r="U40" t="s">
        <v>318</v>
      </c>
      <c r="V40" t="s">
        <v>316</v>
      </c>
      <c r="W40" t="s">
        <v>317</v>
      </c>
      <c r="X40" t="s">
        <v>319</v>
      </c>
      <c r="Y40" t="s">
        <v>353</v>
      </c>
      <c r="Z40" s="3">
        <v>45043</v>
      </c>
      <c r="AA40" s="3">
        <v>45043</v>
      </c>
      <c r="AB40" s="5">
        <v>33</v>
      </c>
      <c r="AC40">
        <v>48</v>
      </c>
      <c r="AD40">
        <v>0</v>
      </c>
      <c r="AE40" s="3">
        <v>45044</v>
      </c>
      <c r="AF40" s="4" t="s">
        <v>464</v>
      </c>
      <c r="AG40" s="4">
        <v>33</v>
      </c>
      <c r="AH40" s="4" t="s">
        <v>539</v>
      </c>
      <c r="AI40" t="s">
        <v>137</v>
      </c>
      <c r="AJ40" s="3">
        <v>45045</v>
      </c>
      <c r="AK40" s="3">
        <v>45118</v>
      </c>
    </row>
    <row r="41" spans="1:38" x14ac:dyDescent="0.25">
      <c r="A41">
        <v>2023</v>
      </c>
      <c r="B41" s="3">
        <v>45017</v>
      </c>
      <c r="C41" s="3">
        <v>45107</v>
      </c>
      <c r="D41" t="s">
        <v>95</v>
      </c>
      <c r="E41" t="s">
        <v>102</v>
      </c>
      <c r="F41">
        <v>134</v>
      </c>
      <c r="G41" t="s">
        <v>136</v>
      </c>
      <c r="H41" t="s">
        <v>203</v>
      </c>
      <c r="I41" t="s">
        <v>204</v>
      </c>
      <c r="J41" t="s">
        <v>205</v>
      </c>
      <c r="K41" t="s">
        <v>166</v>
      </c>
      <c r="L41" t="s">
        <v>206</v>
      </c>
      <c r="M41" t="s">
        <v>110</v>
      </c>
      <c r="N41" t="s">
        <v>112</v>
      </c>
      <c r="O41" t="s">
        <v>311</v>
      </c>
      <c r="P41" t="s">
        <v>114</v>
      </c>
      <c r="Q41">
        <v>1</v>
      </c>
      <c r="R41">
        <v>0</v>
      </c>
      <c r="S41" t="s">
        <v>316</v>
      </c>
      <c r="T41" t="s">
        <v>317</v>
      </c>
      <c r="U41" t="s">
        <v>318</v>
      </c>
      <c r="V41" t="s">
        <v>316</v>
      </c>
      <c r="W41" t="s">
        <v>317</v>
      </c>
      <c r="X41" t="s">
        <v>319</v>
      </c>
      <c r="Y41" t="s">
        <v>354</v>
      </c>
      <c r="Z41" s="3">
        <v>45044</v>
      </c>
      <c r="AA41" s="3">
        <v>45044</v>
      </c>
      <c r="AB41" s="5">
        <v>34</v>
      </c>
      <c r="AC41">
        <v>48</v>
      </c>
      <c r="AD41">
        <v>0</v>
      </c>
      <c r="AE41" s="6">
        <v>45046</v>
      </c>
      <c r="AF41" s="4" t="s">
        <v>465</v>
      </c>
      <c r="AG41" s="4">
        <v>34</v>
      </c>
      <c r="AH41" s="4" t="s">
        <v>539</v>
      </c>
      <c r="AI41" t="s">
        <v>137</v>
      </c>
      <c r="AJ41" s="3">
        <v>45091</v>
      </c>
      <c r="AK41" s="3">
        <v>45118</v>
      </c>
    </row>
    <row r="42" spans="1:38" x14ac:dyDescent="0.25">
      <c r="A42">
        <v>2023</v>
      </c>
      <c r="B42" s="3">
        <v>45017</v>
      </c>
      <c r="C42" s="3">
        <v>45107</v>
      </c>
      <c r="D42" t="s">
        <v>95</v>
      </c>
      <c r="E42" t="s">
        <v>102</v>
      </c>
      <c r="F42">
        <v>134</v>
      </c>
      <c r="G42" t="s">
        <v>146</v>
      </c>
      <c r="H42" t="s">
        <v>138</v>
      </c>
      <c r="I42" t="s">
        <v>138</v>
      </c>
      <c r="J42" t="s">
        <v>139</v>
      </c>
      <c r="K42" t="s">
        <v>140</v>
      </c>
      <c r="L42" t="s">
        <v>141</v>
      </c>
      <c r="M42" t="s">
        <v>110</v>
      </c>
      <c r="N42" t="s">
        <v>112</v>
      </c>
      <c r="O42" t="s">
        <v>311</v>
      </c>
      <c r="P42" t="s">
        <v>114</v>
      </c>
      <c r="Q42">
        <v>0</v>
      </c>
      <c r="R42">
        <v>0</v>
      </c>
      <c r="S42" t="s">
        <v>316</v>
      </c>
      <c r="T42" t="s">
        <v>317</v>
      </c>
      <c r="U42" t="s">
        <v>318</v>
      </c>
      <c r="V42" t="s">
        <v>316</v>
      </c>
      <c r="W42" t="s">
        <v>317</v>
      </c>
      <c r="X42" t="s">
        <v>319</v>
      </c>
      <c r="Y42" t="s">
        <v>355</v>
      </c>
      <c r="Z42" s="3">
        <v>45048</v>
      </c>
      <c r="AA42" s="3">
        <v>45048</v>
      </c>
      <c r="AB42" s="5">
        <v>35</v>
      </c>
      <c r="AC42">
        <v>48</v>
      </c>
      <c r="AD42">
        <v>0</v>
      </c>
      <c r="AE42" s="3">
        <v>45077</v>
      </c>
      <c r="AF42" s="4" t="s">
        <v>466</v>
      </c>
      <c r="AG42" s="4">
        <v>35</v>
      </c>
      <c r="AH42" s="4" t="s">
        <v>539</v>
      </c>
      <c r="AI42" t="s">
        <v>137</v>
      </c>
      <c r="AJ42" s="3">
        <v>45091</v>
      </c>
      <c r="AK42" s="3">
        <v>45118</v>
      </c>
    </row>
    <row r="43" spans="1:38" x14ac:dyDescent="0.25">
      <c r="A43">
        <v>2023</v>
      </c>
      <c r="B43" s="3">
        <v>45017</v>
      </c>
      <c r="C43" s="3">
        <v>45107</v>
      </c>
      <c r="D43" t="s">
        <v>95</v>
      </c>
      <c r="E43" t="s">
        <v>95</v>
      </c>
      <c r="F43">
        <v>235</v>
      </c>
      <c r="G43" t="s">
        <v>207</v>
      </c>
      <c r="H43" t="s">
        <v>208</v>
      </c>
      <c r="I43" t="s">
        <v>173</v>
      </c>
      <c r="J43" t="s">
        <v>209</v>
      </c>
      <c r="K43" t="s">
        <v>191</v>
      </c>
      <c r="L43" t="s">
        <v>210</v>
      </c>
      <c r="M43" t="s">
        <v>110</v>
      </c>
      <c r="N43" t="s">
        <v>112</v>
      </c>
      <c r="O43" t="s">
        <v>311</v>
      </c>
      <c r="P43" t="s">
        <v>114</v>
      </c>
      <c r="Q43">
        <v>0</v>
      </c>
      <c r="R43">
        <v>0</v>
      </c>
      <c r="S43" t="s">
        <v>316</v>
      </c>
      <c r="T43" t="s">
        <v>317</v>
      </c>
      <c r="U43" t="s">
        <v>318</v>
      </c>
      <c r="V43" t="s">
        <v>316</v>
      </c>
      <c r="W43" t="s">
        <v>317</v>
      </c>
      <c r="X43" t="s">
        <v>321</v>
      </c>
      <c r="Y43" t="s">
        <v>356</v>
      </c>
      <c r="Z43" s="3">
        <v>45048</v>
      </c>
      <c r="AA43" s="3">
        <v>45048</v>
      </c>
      <c r="AB43" s="5">
        <v>36</v>
      </c>
      <c r="AC43">
        <v>48</v>
      </c>
      <c r="AD43">
        <v>0</v>
      </c>
      <c r="AE43" s="3">
        <v>45077</v>
      </c>
      <c r="AF43" s="4" t="s">
        <v>467</v>
      </c>
      <c r="AG43" s="4">
        <v>36</v>
      </c>
      <c r="AH43" s="4" t="s">
        <v>539</v>
      </c>
      <c r="AI43" t="s">
        <v>137</v>
      </c>
      <c r="AJ43" s="3">
        <v>45091</v>
      </c>
      <c r="AK43" s="3">
        <v>45118</v>
      </c>
    </row>
    <row r="44" spans="1:38" x14ac:dyDescent="0.25">
      <c r="A44">
        <v>2023</v>
      </c>
      <c r="B44" s="3">
        <v>45017</v>
      </c>
      <c r="C44" s="3">
        <v>45107</v>
      </c>
      <c r="D44" t="s">
        <v>95</v>
      </c>
      <c r="E44" t="s">
        <v>102</v>
      </c>
      <c r="F44">
        <v>98</v>
      </c>
      <c r="G44" t="s">
        <v>211</v>
      </c>
      <c r="H44" t="s">
        <v>212</v>
      </c>
      <c r="I44" t="s">
        <v>173</v>
      </c>
      <c r="J44" t="s">
        <v>213</v>
      </c>
      <c r="K44" t="s">
        <v>175</v>
      </c>
      <c r="L44" t="s">
        <v>214</v>
      </c>
      <c r="M44" t="s">
        <v>110</v>
      </c>
      <c r="N44" t="s">
        <v>112</v>
      </c>
      <c r="O44" t="s">
        <v>311</v>
      </c>
      <c r="P44" t="s">
        <v>114</v>
      </c>
      <c r="Q44">
        <v>1</v>
      </c>
      <c r="R44">
        <v>0</v>
      </c>
      <c r="S44" t="s">
        <v>316</v>
      </c>
      <c r="T44" t="s">
        <v>317</v>
      </c>
      <c r="U44" t="s">
        <v>318</v>
      </c>
      <c r="V44" t="s">
        <v>316</v>
      </c>
      <c r="W44" t="s">
        <v>341</v>
      </c>
      <c r="X44" t="s">
        <v>357</v>
      </c>
      <c r="Y44" t="s">
        <v>358</v>
      </c>
      <c r="Z44" s="3">
        <v>45048</v>
      </c>
      <c r="AA44" s="3">
        <v>45048</v>
      </c>
      <c r="AB44" s="4">
        <v>37</v>
      </c>
      <c r="AC44">
        <v>10439.83</v>
      </c>
      <c r="AD44">
        <v>0</v>
      </c>
      <c r="AE44" s="3">
        <v>45075</v>
      </c>
      <c r="AF44" s="4" t="s">
        <v>468</v>
      </c>
      <c r="AG44" s="4">
        <v>37</v>
      </c>
      <c r="AH44" s="4" t="s">
        <v>539</v>
      </c>
      <c r="AI44" t="s">
        <v>137</v>
      </c>
      <c r="AJ44" s="3">
        <v>45091</v>
      </c>
      <c r="AK44" s="3">
        <v>45118</v>
      </c>
    </row>
    <row r="45" spans="1:38" x14ac:dyDescent="0.25">
      <c r="A45">
        <v>2023</v>
      </c>
      <c r="B45" s="3">
        <v>45017</v>
      </c>
      <c r="C45" s="3">
        <v>45107</v>
      </c>
      <c r="D45" t="s">
        <v>95</v>
      </c>
      <c r="E45" t="s">
        <v>102</v>
      </c>
      <c r="F45">
        <v>134</v>
      </c>
      <c r="G45" t="s">
        <v>136</v>
      </c>
      <c r="H45" t="s">
        <v>137</v>
      </c>
      <c r="I45" t="s">
        <v>138</v>
      </c>
      <c r="J45" t="s">
        <v>139</v>
      </c>
      <c r="K45" t="s">
        <v>140</v>
      </c>
      <c r="L45" t="s">
        <v>141</v>
      </c>
      <c r="M45" t="s">
        <v>110</v>
      </c>
      <c r="N45" t="s">
        <v>112</v>
      </c>
      <c r="O45" t="s">
        <v>311</v>
      </c>
      <c r="P45" t="s">
        <v>114</v>
      </c>
      <c r="Q45">
        <v>0</v>
      </c>
      <c r="R45">
        <v>0</v>
      </c>
      <c r="S45" t="s">
        <v>316</v>
      </c>
      <c r="T45" t="s">
        <v>317</v>
      </c>
      <c r="U45" t="s">
        <v>318</v>
      </c>
      <c r="V45" t="s">
        <v>316</v>
      </c>
      <c r="W45" t="s">
        <v>317</v>
      </c>
      <c r="X45" t="s">
        <v>319</v>
      </c>
      <c r="Y45" t="s">
        <v>359</v>
      </c>
      <c r="Z45" s="3">
        <v>45049</v>
      </c>
      <c r="AA45" s="3">
        <v>45049</v>
      </c>
      <c r="AB45" s="4">
        <v>38</v>
      </c>
      <c r="AC45">
        <v>48</v>
      </c>
      <c r="AD45">
        <v>2</v>
      </c>
      <c r="AE45" s="3">
        <v>45077</v>
      </c>
      <c r="AF45" s="4" t="s">
        <v>469</v>
      </c>
      <c r="AG45" s="4">
        <v>38</v>
      </c>
      <c r="AH45" s="4" t="s">
        <v>539</v>
      </c>
      <c r="AI45" t="s">
        <v>137</v>
      </c>
      <c r="AJ45" s="3">
        <v>45091</v>
      </c>
      <c r="AK45" s="3">
        <v>45118</v>
      </c>
    </row>
    <row r="46" spans="1:38" x14ac:dyDescent="0.25">
      <c r="A46">
        <v>2023</v>
      </c>
      <c r="B46" s="3">
        <v>45017</v>
      </c>
      <c r="C46" s="3">
        <v>45107</v>
      </c>
      <c r="D46" t="s">
        <v>95</v>
      </c>
      <c r="E46" t="s">
        <v>102</v>
      </c>
      <c r="F46">
        <v>318</v>
      </c>
      <c r="G46" t="s">
        <v>171</v>
      </c>
      <c r="H46" t="s">
        <v>172</v>
      </c>
      <c r="I46" t="s">
        <v>208</v>
      </c>
      <c r="J46" t="s">
        <v>174</v>
      </c>
      <c r="K46" t="s">
        <v>175</v>
      </c>
      <c r="L46" t="s">
        <v>176</v>
      </c>
      <c r="M46" t="s">
        <v>110</v>
      </c>
      <c r="N46" t="s">
        <v>112</v>
      </c>
      <c r="O46" t="s">
        <v>311</v>
      </c>
      <c r="P46" t="s">
        <v>114</v>
      </c>
      <c r="Q46">
        <v>3</v>
      </c>
      <c r="R46">
        <v>4319</v>
      </c>
      <c r="S46" t="s">
        <v>316</v>
      </c>
      <c r="T46" t="s">
        <v>317</v>
      </c>
      <c r="U46" t="s">
        <v>318</v>
      </c>
      <c r="V46" t="s">
        <v>316</v>
      </c>
      <c r="W46" t="s">
        <v>360</v>
      </c>
      <c r="X46" t="s">
        <v>361</v>
      </c>
      <c r="Y46" t="s">
        <v>362</v>
      </c>
      <c r="Z46" s="3">
        <v>45049</v>
      </c>
      <c r="AA46" s="3">
        <v>45051</v>
      </c>
      <c r="AB46" s="4">
        <v>39</v>
      </c>
      <c r="AC46">
        <v>12922.75</v>
      </c>
      <c r="AD46">
        <v>0</v>
      </c>
      <c r="AE46" s="3">
        <v>45063</v>
      </c>
      <c r="AF46" s="4" t="s">
        <v>470</v>
      </c>
      <c r="AG46" s="4">
        <v>39</v>
      </c>
      <c r="AH46" s="4" t="s">
        <v>539</v>
      </c>
      <c r="AI46" t="s">
        <v>137</v>
      </c>
      <c r="AJ46" s="3">
        <v>45091</v>
      </c>
      <c r="AK46" s="3">
        <v>45118</v>
      </c>
      <c r="AL46" t="s">
        <v>544</v>
      </c>
    </row>
    <row r="47" spans="1:38" x14ac:dyDescent="0.25">
      <c r="A47">
        <v>2023</v>
      </c>
      <c r="B47" s="3">
        <v>45017</v>
      </c>
      <c r="C47" s="3">
        <v>45107</v>
      </c>
      <c r="D47" t="s">
        <v>95</v>
      </c>
      <c r="E47" t="s">
        <v>102</v>
      </c>
      <c r="F47">
        <v>134</v>
      </c>
      <c r="G47" t="s">
        <v>146</v>
      </c>
      <c r="H47" t="s">
        <v>137</v>
      </c>
      <c r="I47" t="s">
        <v>138</v>
      </c>
      <c r="J47" t="s">
        <v>139</v>
      </c>
      <c r="K47" t="s">
        <v>140</v>
      </c>
      <c r="L47" t="s">
        <v>141</v>
      </c>
      <c r="M47" t="s">
        <v>110</v>
      </c>
      <c r="N47" t="s">
        <v>112</v>
      </c>
      <c r="O47" t="s">
        <v>311</v>
      </c>
      <c r="P47" t="s">
        <v>114</v>
      </c>
      <c r="Q47">
        <v>0</v>
      </c>
      <c r="R47">
        <v>0</v>
      </c>
      <c r="S47" t="s">
        <v>316</v>
      </c>
      <c r="T47" t="s">
        <v>317</v>
      </c>
      <c r="U47" t="s">
        <v>318</v>
      </c>
      <c r="V47" t="s">
        <v>316</v>
      </c>
      <c r="W47" t="s">
        <v>317</v>
      </c>
      <c r="X47" t="s">
        <v>319</v>
      </c>
      <c r="Y47" t="s">
        <v>363</v>
      </c>
      <c r="Z47" s="3">
        <v>45051</v>
      </c>
      <c r="AA47" s="3">
        <v>45051</v>
      </c>
      <c r="AB47" s="4">
        <v>40</v>
      </c>
      <c r="AC47">
        <v>48</v>
      </c>
      <c r="AD47">
        <v>0</v>
      </c>
      <c r="AE47" s="3">
        <v>45077</v>
      </c>
      <c r="AF47" s="4" t="s">
        <v>471</v>
      </c>
      <c r="AG47" s="4">
        <v>40</v>
      </c>
      <c r="AH47" s="4" t="s">
        <v>539</v>
      </c>
      <c r="AI47" t="s">
        <v>137</v>
      </c>
      <c r="AJ47" s="3">
        <v>45091</v>
      </c>
      <c r="AK47" s="3">
        <v>45118</v>
      </c>
      <c r="AL47" t="s">
        <v>545</v>
      </c>
    </row>
    <row r="48" spans="1:38" x14ac:dyDescent="0.25">
      <c r="A48">
        <v>2023</v>
      </c>
      <c r="B48" s="3">
        <v>45017</v>
      </c>
      <c r="C48" s="3">
        <v>45107</v>
      </c>
      <c r="D48" t="s">
        <v>95</v>
      </c>
      <c r="E48" t="s">
        <v>102</v>
      </c>
      <c r="F48">
        <v>134</v>
      </c>
      <c r="G48" t="s">
        <v>146</v>
      </c>
      <c r="H48" t="s">
        <v>203</v>
      </c>
      <c r="I48" t="s">
        <v>215</v>
      </c>
      <c r="J48" t="s">
        <v>216</v>
      </c>
      <c r="K48" t="s">
        <v>166</v>
      </c>
      <c r="L48" t="s">
        <v>206</v>
      </c>
      <c r="M48" t="s">
        <v>110</v>
      </c>
      <c r="N48" t="s">
        <v>112</v>
      </c>
      <c r="O48" t="s">
        <v>311</v>
      </c>
      <c r="P48" t="s">
        <v>114</v>
      </c>
      <c r="Q48">
        <v>1</v>
      </c>
      <c r="R48">
        <v>132.5</v>
      </c>
      <c r="S48" t="s">
        <v>316</v>
      </c>
      <c r="T48" t="s">
        <v>317</v>
      </c>
      <c r="U48" t="s">
        <v>318</v>
      </c>
      <c r="V48" t="s">
        <v>316</v>
      </c>
      <c r="W48" t="s">
        <v>317</v>
      </c>
      <c r="X48" t="s">
        <v>319</v>
      </c>
      <c r="Y48" t="s">
        <v>354</v>
      </c>
      <c r="Z48" s="3">
        <v>45054</v>
      </c>
      <c r="AA48" s="3">
        <v>45054</v>
      </c>
      <c r="AB48" s="4">
        <v>41</v>
      </c>
      <c r="AC48">
        <v>313</v>
      </c>
      <c r="AD48">
        <v>0</v>
      </c>
      <c r="AE48" s="3">
        <v>45077</v>
      </c>
      <c r="AF48" s="4" t="s">
        <v>472</v>
      </c>
      <c r="AG48" s="4">
        <v>41</v>
      </c>
      <c r="AH48" s="4" t="s">
        <v>539</v>
      </c>
      <c r="AI48" t="s">
        <v>137</v>
      </c>
      <c r="AJ48" s="3">
        <v>45091</v>
      </c>
      <c r="AK48" s="3">
        <v>45118</v>
      </c>
    </row>
    <row r="49" spans="1:38" x14ac:dyDescent="0.25">
      <c r="A49">
        <v>2023</v>
      </c>
      <c r="B49" s="3">
        <v>45017</v>
      </c>
      <c r="C49" s="3">
        <v>45107</v>
      </c>
      <c r="D49" t="s">
        <v>95</v>
      </c>
      <c r="E49" t="s">
        <v>102</v>
      </c>
      <c r="F49">
        <v>134</v>
      </c>
      <c r="G49" t="s">
        <v>146</v>
      </c>
      <c r="H49" t="s">
        <v>137</v>
      </c>
      <c r="I49" t="s">
        <v>138</v>
      </c>
      <c r="J49" t="s">
        <v>139</v>
      </c>
      <c r="K49" t="s">
        <v>140</v>
      </c>
      <c r="L49" t="s">
        <v>141</v>
      </c>
      <c r="M49" t="s">
        <v>110</v>
      </c>
      <c r="N49" t="s">
        <v>112</v>
      </c>
      <c r="O49" t="s">
        <v>311</v>
      </c>
      <c r="P49" t="s">
        <v>114</v>
      </c>
      <c r="Q49">
        <v>0</v>
      </c>
      <c r="R49">
        <v>0</v>
      </c>
      <c r="S49" t="s">
        <v>316</v>
      </c>
      <c r="T49" t="s">
        <v>317</v>
      </c>
      <c r="U49" t="s">
        <v>318</v>
      </c>
      <c r="V49" t="s">
        <v>316</v>
      </c>
      <c r="W49" t="s">
        <v>317</v>
      </c>
      <c r="X49" t="s">
        <v>319</v>
      </c>
      <c r="Y49" t="s">
        <v>364</v>
      </c>
      <c r="Z49" s="3">
        <v>45054</v>
      </c>
      <c r="AA49" s="3">
        <v>45054</v>
      </c>
      <c r="AB49" s="5">
        <v>42</v>
      </c>
      <c r="AC49">
        <v>48</v>
      </c>
      <c r="AD49">
        <v>2</v>
      </c>
      <c r="AE49" s="3">
        <v>45077</v>
      </c>
      <c r="AF49" s="4" t="s">
        <v>473</v>
      </c>
      <c r="AG49" s="5">
        <v>42</v>
      </c>
      <c r="AH49" s="4" t="s">
        <v>539</v>
      </c>
      <c r="AI49" t="s">
        <v>137</v>
      </c>
      <c r="AJ49" s="3">
        <v>45091</v>
      </c>
      <c r="AK49" s="3">
        <v>45118</v>
      </c>
      <c r="AL49" t="s">
        <v>546</v>
      </c>
    </row>
    <row r="50" spans="1:38" x14ac:dyDescent="0.25">
      <c r="A50">
        <v>2023</v>
      </c>
      <c r="B50" s="3">
        <v>45017</v>
      </c>
      <c r="C50" s="3">
        <v>45107</v>
      </c>
      <c r="D50" t="s">
        <v>95</v>
      </c>
      <c r="E50" t="s">
        <v>102</v>
      </c>
      <c r="F50">
        <v>235</v>
      </c>
      <c r="G50" t="s">
        <v>207</v>
      </c>
      <c r="H50" t="s">
        <v>172</v>
      </c>
      <c r="I50" t="s">
        <v>173</v>
      </c>
      <c r="J50" t="s">
        <v>217</v>
      </c>
      <c r="K50" t="s">
        <v>191</v>
      </c>
      <c r="L50" t="s">
        <v>210</v>
      </c>
      <c r="M50" t="s">
        <v>110</v>
      </c>
      <c r="N50" t="s">
        <v>112</v>
      </c>
      <c r="O50" t="s">
        <v>311</v>
      </c>
      <c r="P50" t="s">
        <v>114</v>
      </c>
      <c r="Q50">
        <v>0</v>
      </c>
      <c r="R50">
        <v>0</v>
      </c>
      <c r="S50" t="s">
        <v>316</v>
      </c>
      <c r="T50" t="s">
        <v>317</v>
      </c>
      <c r="U50" t="s">
        <v>318</v>
      </c>
      <c r="V50" t="s">
        <v>316</v>
      </c>
      <c r="W50" t="s">
        <v>317</v>
      </c>
      <c r="X50" t="s">
        <v>319</v>
      </c>
      <c r="Y50" t="s">
        <v>365</v>
      </c>
      <c r="Z50" s="3">
        <v>45054</v>
      </c>
      <c r="AA50" s="3">
        <v>45054</v>
      </c>
      <c r="AB50" s="4">
        <v>43</v>
      </c>
      <c r="AC50">
        <v>48</v>
      </c>
      <c r="AD50">
        <v>0</v>
      </c>
      <c r="AE50" s="3">
        <v>45077</v>
      </c>
      <c r="AF50" s="4" t="s">
        <v>474</v>
      </c>
      <c r="AG50" s="5">
        <v>43</v>
      </c>
      <c r="AH50" s="4" t="s">
        <v>539</v>
      </c>
      <c r="AI50" t="s">
        <v>137</v>
      </c>
      <c r="AJ50" s="3">
        <v>45091</v>
      </c>
      <c r="AK50" s="3">
        <v>45118</v>
      </c>
    </row>
    <row r="51" spans="1:38" x14ac:dyDescent="0.25">
      <c r="A51">
        <v>2023</v>
      </c>
      <c r="B51" s="3">
        <v>45017</v>
      </c>
      <c r="C51" s="3">
        <v>45107</v>
      </c>
      <c r="D51" t="s">
        <v>95</v>
      </c>
      <c r="E51" t="s">
        <v>95</v>
      </c>
      <c r="F51">
        <v>10</v>
      </c>
      <c r="G51" t="s">
        <v>197</v>
      </c>
      <c r="H51" t="s">
        <v>126</v>
      </c>
      <c r="I51" t="s">
        <v>127</v>
      </c>
      <c r="J51" t="s">
        <v>184</v>
      </c>
      <c r="K51" t="s">
        <v>218</v>
      </c>
      <c r="L51" t="s">
        <v>185</v>
      </c>
      <c r="M51" t="s">
        <v>110</v>
      </c>
      <c r="N51" t="s">
        <v>112</v>
      </c>
      <c r="O51" t="s">
        <v>311</v>
      </c>
      <c r="P51" t="s">
        <v>114</v>
      </c>
      <c r="Q51">
        <v>1</v>
      </c>
      <c r="R51">
        <v>0</v>
      </c>
      <c r="S51" t="s">
        <v>316</v>
      </c>
      <c r="T51" t="s">
        <v>317</v>
      </c>
      <c r="U51" t="s">
        <v>318</v>
      </c>
      <c r="V51" t="s">
        <v>316</v>
      </c>
      <c r="W51" t="s">
        <v>317</v>
      </c>
      <c r="X51" t="s">
        <v>319</v>
      </c>
      <c r="Y51" t="s">
        <v>366</v>
      </c>
      <c r="Z51" s="3">
        <v>45055</v>
      </c>
      <c r="AA51" s="3">
        <v>45055</v>
      </c>
      <c r="AB51" s="4">
        <v>44</v>
      </c>
      <c r="AC51">
        <v>270</v>
      </c>
      <c r="AD51">
        <v>0</v>
      </c>
      <c r="AE51" s="3">
        <v>45077</v>
      </c>
      <c r="AF51" s="4" t="s">
        <v>475</v>
      </c>
      <c r="AG51" s="5">
        <v>44</v>
      </c>
      <c r="AH51" s="4" t="s">
        <v>539</v>
      </c>
      <c r="AI51" t="s">
        <v>137</v>
      </c>
      <c r="AJ51" s="3">
        <v>45091</v>
      </c>
      <c r="AK51" s="3">
        <v>45118</v>
      </c>
    </row>
    <row r="52" spans="1:38" x14ac:dyDescent="0.25">
      <c r="A52">
        <v>2023</v>
      </c>
      <c r="B52" s="3">
        <v>45017</v>
      </c>
      <c r="C52" s="3">
        <v>45107</v>
      </c>
      <c r="D52" t="s">
        <v>95</v>
      </c>
      <c r="E52" t="s">
        <v>95</v>
      </c>
      <c r="F52">
        <v>329</v>
      </c>
      <c r="G52" t="s">
        <v>178</v>
      </c>
      <c r="H52" t="s">
        <v>186</v>
      </c>
      <c r="I52" t="s">
        <v>219</v>
      </c>
      <c r="J52" t="s">
        <v>181</v>
      </c>
      <c r="K52" t="s">
        <v>182</v>
      </c>
      <c r="L52" t="s">
        <v>183</v>
      </c>
      <c r="M52" t="s">
        <v>110</v>
      </c>
      <c r="N52" t="s">
        <v>112</v>
      </c>
      <c r="O52" t="s">
        <v>311</v>
      </c>
      <c r="P52" t="s">
        <v>114</v>
      </c>
      <c r="Q52">
        <v>3</v>
      </c>
      <c r="R52">
        <v>0</v>
      </c>
      <c r="S52" t="s">
        <v>316</v>
      </c>
      <c r="T52" t="s">
        <v>317</v>
      </c>
      <c r="U52" t="s">
        <v>318</v>
      </c>
      <c r="V52" t="s">
        <v>316</v>
      </c>
      <c r="W52" t="s">
        <v>317</v>
      </c>
      <c r="X52" t="s">
        <v>319</v>
      </c>
      <c r="Y52" t="s">
        <v>367</v>
      </c>
      <c r="Z52" s="3">
        <v>45055</v>
      </c>
      <c r="AA52" s="3">
        <v>45055</v>
      </c>
      <c r="AB52" s="4">
        <v>45</v>
      </c>
      <c r="AC52">
        <v>82</v>
      </c>
      <c r="AD52">
        <v>0</v>
      </c>
      <c r="AE52" s="3">
        <v>45077</v>
      </c>
      <c r="AF52" s="4" t="s">
        <v>476</v>
      </c>
      <c r="AG52" s="4">
        <v>45</v>
      </c>
      <c r="AH52" s="4" t="s">
        <v>539</v>
      </c>
      <c r="AI52" t="s">
        <v>137</v>
      </c>
      <c r="AJ52" s="3">
        <v>45091</v>
      </c>
      <c r="AK52" s="3">
        <v>45118</v>
      </c>
    </row>
    <row r="53" spans="1:38" x14ac:dyDescent="0.25">
      <c r="A53">
        <v>2023</v>
      </c>
      <c r="B53" s="3">
        <v>45017</v>
      </c>
      <c r="C53" s="3">
        <v>45107</v>
      </c>
      <c r="D53" t="s">
        <v>95</v>
      </c>
      <c r="E53" t="s">
        <v>102</v>
      </c>
      <c r="F53">
        <v>15</v>
      </c>
      <c r="G53" t="s">
        <v>220</v>
      </c>
      <c r="H53" t="s">
        <v>221</v>
      </c>
      <c r="I53" t="s">
        <v>127</v>
      </c>
      <c r="J53" t="s">
        <v>128</v>
      </c>
      <c r="K53" t="s">
        <v>129</v>
      </c>
      <c r="L53" t="s">
        <v>222</v>
      </c>
      <c r="M53" t="s">
        <v>110</v>
      </c>
      <c r="N53" t="s">
        <v>112</v>
      </c>
      <c r="O53" t="s">
        <v>311</v>
      </c>
      <c r="P53" t="s">
        <v>114</v>
      </c>
      <c r="Q53">
        <v>0</v>
      </c>
      <c r="R53">
        <v>0</v>
      </c>
      <c r="S53" t="s">
        <v>316</v>
      </c>
      <c r="T53" t="s">
        <v>317</v>
      </c>
      <c r="U53" t="s">
        <v>318</v>
      </c>
      <c r="V53" t="s">
        <v>316</v>
      </c>
      <c r="W53" t="s">
        <v>317</v>
      </c>
      <c r="X53" t="s">
        <v>319</v>
      </c>
      <c r="Y53" t="s">
        <v>368</v>
      </c>
      <c r="Z53" s="3">
        <v>45056</v>
      </c>
      <c r="AA53" s="3">
        <v>45056</v>
      </c>
      <c r="AB53" s="4">
        <v>46</v>
      </c>
      <c r="AC53">
        <v>48</v>
      </c>
      <c r="AD53">
        <v>0</v>
      </c>
      <c r="AE53" s="3">
        <v>45077</v>
      </c>
      <c r="AF53" s="4" t="s">
        <v>477</v>
      </c>
      <c r="AG53" s="4">
        <v>46</v>
      </c>
      <c r="AH53" s="4" t="s">
        <v>539</v>
      </c>
      <c r="AI53" t="s">
        <v>137</v>
      </c>
      <c r="AJ53" s="3">
        <v>45091</v>
      </c>
      <c r="AK53" s="3">
        <v>45118</v>
      </c>
    </row>
    <row r="54" spans="1:38" x14ac:dyDescent="0.25">
      <c r="A54">
        <v>2023</v>
      </c>
      <c r="B54" s="3">
        <v>45017</v>
      </c>
      <c r="C54" s="3">
        <v>45107</v>
      </c>
      <c r="D54" t="s">
        <v>95</v>
      </c>
      <c r="E54" t="s">
        <v>95</v>
      </c>
      <c r="F54">
        <v>11</v>
      </c>
      <c r="G54" t="s">
        <v>223</v>
      </c>
      <c r="H54" t="s">
        <v>159</v>
      </c>
      <c r="I54" t="s">
        <v>127</v>
      </c>
      <c r="J54" t="s">
        <v>160</v>
      </c>
      <c r="K54" t="s">
        <v>161</v>
      </c>
      <c r="L54" t="s">
        <v>162</v>
      </c>
      <c r="M54" t="s">
        <v>110</v>
      </c>
      <c r="N54" t="s">
        <v>112</v>
      </c>
      <c r="O54" t="s">
        <v>311</v>
      </c>
      <c r="P54" t="s">
        <v>114</v>
      </c>
      <c r="Q54">
        <v>0</v>
      </c>
      <c r="R54">
        <v>0</v>
      </c>
      <c r="S54" t="s">
        <v>316</v>
      </c>
      <c r="T54" t="s">
        <v>317</v>
      </c>
      <c r="U54" t="s">
        <v>318</v>
      </c>
      <c r="V54" t="s">
        <v>316</v>
      </c>
      <c r="W54" t="s">
        <v>317</v>
      </c>
      <c r="X54" t="s">
        <v>319</v>
      </c>
      <c r="Y54" t="s">
        <v>369</v>
      </c>
      <c r="Z54" s="3">
        <v>45057</v>
      </c>
      <c r="AA54" s="3">
        <v>45057</v>
      </c>
      <c r="AB54" s="4">
        <v>47</v>
      </c>
      <c r="AC54">
        <v>327</v>
      </c>
      <c r="AD54">
        <v>0</v>
      </c>
      <c r="AE54" s="3">
        <v>45077</v>
      </c>
      <c r="AF54" s="4" t="s">
        <v>478</v>
      </c>
      <c r="AG54" s="4">
        <v>47</v>
      </c>
      <c r="AH54" s="4" t="s">
        <v>539</v>
      </c>
      <c r="AI54" t="s">
        <v>137</v>
      </c>
      <c r="AJ54" s="3">
        <v>45091</v>
      </c>
      <c r="AK54" s="3">
        <v>45118</v>
      </c>
    </row>
    <row r="55" spans="1:38" x14ac:dyDescent="0.25">
      <c r="A55">
        <v>2023</v>
      </c>
      <c r="B55" s="3">
        <v>45017</v>
      </c>
      <c r="C55" s="3">
        <v>45107</v>
      </c>
      <c r="D55" t="s">
        <v>95</v>
      </c>
      <c r="E55" t="s">
        <v>102</v>
      </c>
      <c r="F55">
        <v>134</v>
      </c>
      <c r="G55" t="s">
        <v>146</v>
      </c>
      <c r="H55" t="s">
        <v>137</v>
      </c>
      <c r="I55" t="s">
        <v>138</v>
      </c>
      <c r="J55" t="s">
        <v>139</v>
      </c>
      <c r="K55" t="s">
        <v>140</v>
      </c>
      <c r="L55" t="s">
        <v>141</v>
      </c>
      <c r="M55" t="s">
        <v>110</v>
      </c>
      <c r="N55" t="s">
        <v>112</v>
      </c>
      <c r="O55" t="s">
        <v>311</v>
      </c>
      <c r="P55" t="s">
        <v>114</v>
      </c>
      <c r="Q55">
        <v>0</v>
      </c>
      <c r="R55">
        <v>0</v>
      </c>
      <c r="S55" t="s">
        <v>316</v>
      </c>
      <c r="T55" t="s">
        <v>317</v>
      </c>
      <c r="U55" t="s">
        <v>318</v>
      </c>
      <c r="V55" t="s">
        <v>316</v>
      </c>
      <c r="W55" t="s">
        <v>317</v>
      </c>
      <c r="X55" t="s">
        <v>319</v>
      </c>
      <c r="Y55" t="s">
        <v>370</v>
      </c>
      <c r="Z55" s="3">
        <v>45057</v>
      </c>
      <c r="AA55" s="3">
        <v>45057</v>
      </c>
      <c r="AB55" s="4">
        <v>48</v>
      </c>
      <c r="AC55">
        <v>48</v>
      </c>
      <c r="AD55">
        <v>2</v>
      </c>
      <c r="AE55" s="3">
        <v>45077</v>
      </c>
      <c r="AF55" s="4" t="s">
        <v>479</v>
      </c>
      <c r="AG55" s="4">
        <v>48</v>
      </c>
      <c r="AH55" s="4" t="s">
        <v>539</v>
      </c>
      <c r="AI55" t="s">
        <v>137</v>
      </c>
      <c r="AJ55" s="3">
        <v>45091</v>
      </c>
      <c r="AK55" s="3">
        <v>45118</v>
      </c>
    </row>
    <row r="56" spans="1:38" x14ac:dyDescent="0.25">
      <c r="A56">
        <v>2023</v>
      </c>
      <c r="B56" s="3">
        <v>45017</v>
      </c>
      <c r="C56" s="3">
        <v>45107</v>
      </c>
      <c r="D56" t="s">
        <v>95</v>
      </c>
      <c r="E56" t="s">
        <v>102</v>
      </c>
      <c r="F56">
        <v>134</v>
      </c>
      <c r="G56" t="s">
        <v>136</v>
      </c>
      <c r="H56" t="s">
        <v>137</v>
      </c>
      <c r="I56" t="s">
        <v>138</v>
      </c>
      <c r="J56" t="s">
        <v>139</v>
      </c>
      <c r="K56" t="s">
        <v>140</v>
      </c>
      <c r="L56" t="s">
        <v>141</v>
      </c>
      <c r="M56" t="s">
        <v>110</v>
      </c>
      <c r="N56" t="s">
        <v>112</v>
      </c>
      <c r="O56" t="s">
        <v>311</v>
      </c>
      <c r="P56" t="s">
        <v>114</v>
      </c>
      <c r="Q56">
        <v>0</v>
      </c>
      <c r="R56">
        <v>0</v>
      </c>
      <c r="S56" t="s">
        <v>316</v>
      </c>
      <c r="T56" t="s">
        <v>317</v>
      </c>
      <c r="U56" t="s">
        <v>318</v>
      </c>
      <c r="V56" t="s">
        <v>316</v>
      </c>
      <c r="W56" t="s">
        <v>317</v>
      </c>
      <c r="X56" t="s">
        <v>319</v>
      </c>
      <c r="Y56" t="s">
        <v>371</v>
      </c>
      <c r="Z56" s="3">
        <v>45058</v>
      </c>
      <c r="AA56" s="3">
        <v>45058</v>
      </c>
      <c r="AB56" s="4">
        <v>49</v>
      </c>
      <c r="AC56">
        <v>48</v>
      </c>
      <c r="AD56">
        <v>2</v>
      </c>
      <c r="AE56" s="3">
        <v>45077</v>
      </c>
      <c r="AF56" s="4" t="s">
        <v>480</v>
      </c>
      <c r="AG56" s="4">
        <v>49</v>
      </c>
      <c r="AH56" s="4" t="s">
        <v>539</v>
      </c>
      <c r="AI56" t="s">
        <v>137</v>
      </c>
      <c r="AJ56" s="3">
        <v>45091</v>
      </c>
      <c r="AK56" s="3">
        <v>45118</v>
      </c>
    </row>
    <row r="57" spans="1:38" x14ac:dyDescent="0.25">
      <c r="A57">
        <v>2023</v>
      </c>
      <c r="B57" s="3">
        <v>45017</v>
      </c>
      <c r="C57" s="3">
        <v>45107</v>
      </c>
      <c r="D57" t="s">
        <v>95</v>
      </c>
      <c r="E57" t="s">
        <v>102</v>
      </c>
      <c r="F57">
        <v>275</v>
      </c>
      <c r="G57" t="s">
        <v>224</v>
      </c>
      <c r="H57" t="s">
        <v>225</v>
      </c>
      <c r="I57" t="s">
        <v>226</v>
      </c>
      <c r="J57" t="s">
        <v>227</v>
      </c>
      <c r="K57" t="s">
        <v>185</v>
      </c>
      <c r="L57" t="s">
        <v>152</v>
      </c>
      <c r="M57" t="s">
        <v>110</v>
      </c>
      <c r="N57" t="s">
        <v>112</v>
      </c>
      <c r="O57" t="s">
        <v>311</v>
      </c>
      <c r="P57" t="s">
        <v>114</v>
      </c>
      <c r="Q57">
        <v>0</v>
      </c>
      <c r="R57">
        <v>0</v>
      </c>
      <c r="S57" t="s">
        <v>316</v>
      </c>
      <c r="T57" t="s">
        <v>317</v>
      </c>
      <c r="U57" t="s">
        <v>318</v>
      </c>
      <c r="V57" t="s">
        <v>316</v>
      </c>
      <c r="W57" t="s">
        <v>317</v>
      </c>
      <c r="X57" t="s">
        <v>319</v>
      </c>
      <c r="Y57" t="s">
        <v>372</v>
      </c>
      <c r="Z57" s="3">
        <v>45058</v>
      </c>
      <c r="AA57" s="3">
        <v>45058</v>
      </c>
      <c r="AB57" s="4">
        <v>50</v>
      </c>
      <c r="AC57">
        <v>48</v>
      </c>
      <c r="AD57">
        <v>0</v>
      </c>
      <c r="AE57" s="3">
        <v>45077</v>
      </c>
      <c r="AF57" s="4" t="s">
        <v>481</v>
      </c>
      <c r="AG57" s="4">
        <v>50</v>
      </c>
      <c r="AH57" s="4" t="s">
        <v>539</v>
      </c>
      <c r="AI57" t="s">
        <v>137</v>
      </c>
      <c r="AJ57" s="3">
        <v>45091</v>
      </c>
      <c r="AK57" s="3">
        <v>45118</v>
      </c>
    </row>
    <row r="58" spans="1:38" x14ac:dyDescent="0.25">
      <c r="A58">
        <v>2023</v>
      </c>
      <c r="B58" s="3">
        <v>45017</v>
      </c>
      <c r="C58" s="3">
        <v>45107</v>
      </c>
      <c r="D58" t="s">
        <v>95</v>
      </c>
      <c r="E58" t="s">
        <v>102</v>
      </c>
      <c r="F58">
        <v>11</v>
      </c>
      <c r="G58" t="s">
        <v>228</v>
      </c>
      <c r="H58" t="s">
        <v>229</v>
      </c>
      <c r="I58" t="s">
        <v>230</v>
      </c>
      <c r="J58" t="s">
        <v>231</v>
      </c>
      <c r="K58" t="s">
        <v>232</v>
      </c>
      <c r="L58" t="s">
        <v>192</v>
      </c>
      <c r="M58" t="s">
        <v>111</v>
      </c>
      <c r="N58" t="s">
        <v>113</v>
      </c>
      <c r="O58" t="s">
        <v>311</v>
      </c>
      <c r="P58" t="s">
        <v>114</v>
      </c>
      <c r="Q58">
        <v>1</v>
      </c>
      <c r="R58">
        <v>321.5</v>
      </c>
      <c r="S58" t="s">
        <v>316</v>
      </c>
      <c r="T58" t="s">
        <v>317</v>
      </c>
      <c r="U58" t="s">
        <v>318</v>
      </c>
      <c r="V58" t="s">
        <v>316</v>
      </c>
      <c r="W58" t="s">
        <v>317</v>
      </c>
      <c r="X58" t="s">
        <v>319</v>
      </c>
      <c r="Y58" t="s">
        <v>373</v>
      </c>
      <c r="Z58" s="3">
        <v>45058</v>
      </c>
      <c r="AA58" s="3">
        <v>45058</v>
      </c>
      <c r="AB58" s="4">
        <v>51</v>
      </c>
      <c r="AC58">
        <v>691</v>
      </c>
      <c r="AD58">
        <v>0</v>
      </c>
      <c r="AE58" s="3">
        <v>45077</v>
      </c>
      <c r="AF58" s="4" t="s">
        <v>482</v>
      </c>
      <c r="AG58" s="4">
        <v>51</v>
      </c>
      <c r="AH58" s="4" t="s">
        <v>539</v>
      </c>
      <c r="AI58" t="s">
        <v>137</v>
      </c>
      <c r="AJ58" s="3">
        <v>45060</v>
      </c>
      <c r="AK58" s="3">
        <v>45118</v>
      </c>
      <c r="AL58" t="s">
        <v>541</v>
      </c>
    </row>
    <row r="59" spans="1:38" x14ac:dyDescent="0.25">
      <c r="A59">
        <v>2023</v>
      </c>
      <c r="B59" s="3">
        <v>45017</v>
      </c>
      <c r="C59" s="3">
        <v>45107</v>
      </c>
      <c r="D59" t="s">
        <v>95</v>
      </c>
      <c r="E59" t="s">
        <v>102</v>
      </c>
      <c r="F59">
        <v>317</v>
      </c>
      <c r="G59" t="s">
        <v>233</v>
      </c>
      <c r="H59" t="s">
        <v>234</v>
      </c>
      <c r="I59" t="s">
        <v>235</v>
      </c>
      <c r="J59" t="s">
        <v>236</v>
      </c>
      <c r="K59" t="s">
        <v>144</v>
      </c>
      <c r="L59" t="s">
        <v>196</v>
      </c>
      <c r="M59" t="s">
        <v>110</v>
      </c>
      <c r="N59" t="s">
        <v>112</v>
      </c>
      <c r="O59" t="s">
        <v>315</v>
      </c>
      <c r="P59" t="s">
        <v>114</v>
      </c>
      <c r="Q59">
        <v>3</v>
      </c>
      <c r="R59">
        <v>272.25</v>
      </c>
      <c r="S59" t="s">
        <v>316</v>
      </c>
      <c r="T59" t="s">
        <v>317</v>
      </c>
      <c r="U59" t="s">
        <v>318</v>
      </c>
      <c r="V59" t="s">
        <v>316</v>
      </c>
      <c r="W59" t="s">
        <v>317</v>
      </c>
      <c r="X59" t="s">
        <v>319</v>
      </c>
      <c r="Y59" t="s">
        <v>374</v>
      </c>
      <c r="Z59" s="3">
        <v>45062</v>
      </c>
      <c r="AA59" s="3">
        <v>45063</v>
      </c>
      <c r="AB59" s="4">
        <v>52</v>
      </c>
      <c r="AC59">
        <v>363</v>
      </c>
      <c r="AD59">
        <v>0</v>
      </c>
      <c r="AE59" s="3">
        <v>45077</v>
      </c>
      <c r="AF59" s="4" t="s">
        <v>483</v>
      </c>
      <c r="AG59" s="4">
        <v>52</v>
      </c>
      <c r="AH59" s="4" t="s">
        <v>539</v>
      </c>
      <c r="AI59" t="s">
        <v>137</v>
      </c>
      <c r="AJ59" s="3">
        <v>45093</v>
      </c>
      <c r="AK59" s="3">
        <v>45118</v>
      </c>
    </row>
    <row r="60" spans="1:38" x14ac:dyDescent="0.25">
      <c r="A60">
        <v>2023</v>
      </c>
      <c r="B60" s="3">
        <v>45017</v>
      </c>
      <c r="C60" s="3">
        <v>45107</v>
      </c>
      <c r="D60" t="s">
        <v>95</v>
      </c>
      <c r="E60" t="s">
        <v>102</v>
      </c>
      <c r="F60">
        <v>134</v>
      </c>
      <c r="G60" t="s">
        <v>146</v>
      </c>
      <c r="H60" t="s">
        <v>137</v>
      </c>
      <c r="I60" t="s">
        <v>138</v>
      </c>
      <c r="J60" t="s">
        <v>139</v>
      </c>
      <c r="K60" t="s">
        <v>140</v>
      </c>
      <c r="L60" t="s">
        <v>141</v>
      </c>
      <c r="M60" t="s">
        <v>110</v>
      </c>
      <c r="N60" t="s">
        <v>112</v>
      </c>
      <c r="O60" t="s">
        <v>311</v>
      </c>
      <c r="P60" t="s">
        <v>114</v>
      </c>
      <c r="Q60">
        <v>0</v>
      </c>
      <c r="R60">
        <v>0</v>
      </c>
      <c r="S60" t="s">
        <v>316</v>
      </c>
      <c r="T60" t="s">
        <v>317</v>
      </c>
      <c r="U60" t="s">
        <v>318</v>
      </c>
      <c r="V60" t="s">
        <v>316</v>
      </c>
      <c r="W60" t="s">
        <v>317</v>
      </c>
      <c r="X60" t="s">
        <v>319</v>
      </c>
      <c r="Y60" t="s">
        <v>375</v>
      </c>
      <c r="Z60" s="3">
        <v>45063</v>
      </c>
      <c r="AA60" s="3">
        <v>45063</v>
      </c>
      <c r="AB60" s="4">
        <v>53</v>
      </c>
      <c r="AC60">
        <v>48</v>
      </c>
      <c r="AD60">
        <v>2</v>
      </c>
      <c r="AE60" s="3">
        <v>45077</v>
      </c>
      <c r="AF60" s="4" t="s">
        <v>484</v>
      </c>
      <c r="AG60" s="4">
        <v>53</v>
      </c>
      <c r="AH60" s="4" t="s">
        <v>539</v>
      </c>
      <c r="AI60" t="s">
        <v>137</v>
      </c>
      <c r="AJ60" s="3">
        <v>45093</v>
      </c>
      <c r="AK60" s="3">
        <v>45118</v>
      </c>
    </row>
    <row r="61" spans="1:38" x14ac:dyDescent="0.25">
      <c r="A61">
        <v>2023</v>
      </c>
      <c r="B61" s="3">
        <v>45017</v>
      </c>
      <c r="C61" s="3">
        <v>45107</v>
      </c>
      <c r="D61" t="s">
        <v>95</v>
      </c>
      <c r="E61" t="s">
        <v>102</v>
      </c>
      <c r="F61">
        <v>134</v>
      </c>
      <c r="G61" t="s">
        <v>136</v>
      </c>
      <c r="H61" t="s">
        <v>137</v>
      </c>
      <c r="I61" t="s">
        <v>138</v>
      </c>
      <c r="J61" t="s">
        <v>139</v>
      </c>
      <c r="K61" t="s">
        <v>140</v>
      </c>
      <c r="L61" t="s">
        <v>141</v>
      </c>
      <c r="M61" t="s">
        <v>110</v>
      </c>
      <c r="N61" t="s">
        <v>112</v>
      </c>
      <c r="O61" t="s">
        <v>311</v>
      </c>
      <c r="P61" t="s">
        <v>114</v>
      </c>
      <c r="Q61">
        <v>0</v>
      </c>
      <c r="R61">
        <v>0</v>
      </c>
      <c r="S61" t="s">
        <v>316</v>
      </c>
      <c r="T61" t="s">
        <v>317</v>
      </c>
      <c r="U61" t="s">
        <v>318</v>
      </c>
      <c r="V61" t="s">
        <v>316</v>
      </c>
      <c r="W61" t="s">
        <v>317</v>
      </c>
      <c r="X61" t="s">
        <v>319</v>
      </c>
      <c r="Y61" t="s">
        <v>376</v>
      </c>
      <c r="Z61" s="3">
        <v>45063</v>
      </c>
      <c r="AA61" s="3">
        <v>45063</v>
      </c>
      <c r="AB61" s="4">
        <v>54</v>
      </c>
      <c r="AC61">
        <v>48</v>
      </c>
      <c r="AD61">
        <v>2</v>
      </c>
      <c r="AE61" s="3">
        <v>45077</v>
      </c>
      <c r="AF61" s="4" t="s">
        <v>485</v>
      </c>
      <c r="AG61" s="5">
        <v>54</v>
      </c>
      <c r="AH61" s="4" t="s">
        <v>539</v>
      </c>
      <c r="AI61" t="s">
        <v>137</v>
      </c>
      <c r="AJ61" s="3">
        <v>45093</v>
      </c>
      <c r="AK61" s="3">
        <v>45118</v>
      </c>
    </row>
    <row r="62" spans="1:38" x14ac:dyDescent="0.25">
      <c r="A62">
        <v>2023</v>
      </c>
      <c r="B62" s="3">
        <v>45017</v>
      </c>
      <c r="C62" s="3">
        <v>45107</v>
      </c>
      <c r="D62" t="s">
        <v>95</v>
      </c>
      <c r="E62" t="s">
        <v>95</v>
      </c>
      <c r="F62">
        <v>89</v>
      </c>
      <c r="G62" t="s">
        <v>167</v>
      </c>
      <c r="H62" t="s">
        <v>168</v>
      </c>
      <c r="I62" t="s">
        <v>138</v>
      </c>
      <c r="J62" t="s">
        <v>169</v>
      </c>
      <c r="K62" t="s">
        <v>170</v>
      </c>
      <c r="L62" t="s">
        <v>141</v>
      </c>
      <c r="M62" t="s">
        <v>110</v>
      </c>
      <c r="N62" t="s">
        <v>112</v>
      </c>
      <c r="O62" t="s">
        <v>313</v>
      </c>
      <c r="P62" t="s">
        <v>114</v>
      </c>
      <c r="Q62">
        <v>2</v>
      </c>
      <c r="R62">
        <v>384.6</v>
      </c>
      <c r="S62" t="s">
        <v>316</v>
      </c>
      <c r="T62" t="s">
        <v>317</v>
      </c>
      <c r="U62" t="s">
        <v>318</v>
      </c>
      <c r="V62" t="s">
        <v>316</v>
      </c>
      <c r="W62" t="s">
        <v>317</v>
      </c>
      <c r="X62" t="s">
        <v>319</v>
      </c>
      <c r="Y62" t="s">
        <v>377</v>
      </c>
      <c r="Z62" s="3">
        <v>45064</v>
      </c>
      <c r="AA62" s="3">
        <v>45064</v>
      </c>
      <c r="AB62" s="4">
        <v>55</v>
      </c>
      <c r="AC62">
        <v>625</v>
      </c>
      <c r="AD62">
        <v>0</v>
      </c>
      <c r="AE62" s="3">
        <v>45077</v>
      </c>
      <c r="AF62" s="4" t="s">
        <v>486</v>
      </c>
      <c r="AG62" s="4">
        <v>55</v>
      </c>
      <c r="AH62" s="4" t="s">
        <v>539</v>
      </c>
      <c r="AI62" t="s">
        <v>137</v>
      </c>
      <c r="AJ62" s="3">
        <v>45093</v>
      </c>
      <c r="AK62" s="3">
        <v>45118</v>
      </c>
      <c r="AL62" t="s">
        <v>547</v>
      </c>
    </row>
    <row r="63" spans="1:38" x14ac:dyDescent="0.25">
      <c r="A63">
        <v>2023</v>
      </c>
      <c r="B63" s="3">
        <v>45017</v>
      </c>
      <c r="C63" s="3">
        <v>45107</v>
      </c>
      <c r="D63" t="s">
        <v>95</v>
      </c>
      <c r="E63" t="s">
        <v>102</v>
      </c>
      <c r="F63">
        <v>235</v>
      </c>
      <c r="G63" t="s">
        <v>237</v>
      </c>
      <c r="H63" t="s">
        <v>208</v>
      </c>
      <c r="I63" t="s">
        <v>173</v>
      </c>
      <c r="J63" t="s">
        <v>209</v>
      </c>
      <c r="K63" t="s">
        <v>191</v>
      </c>
      <c r="L63" t="s">
        <v>210</v>
      </c>
      <c r="M63" t="s">
        <v>110</v>
      </c>
      <c r="N63" t="s">
        <v>112</v>
      </c>
      <c r="O63" t="s">
        <v>311</v>
      </c>
      <c r="P63" t="s">
        <v>114</v>
      </c>
      <c r="Q63">
        <v>0</v>
      </c>
      <c r="R63">
        <v>0</v>
      </c>
      <c r="S63" t="s">
        <v>316</v>
      </c>
      <c r="T63" t="s">
        <v>317</v>
      </c>
      <c r="U63" t="s">
        <v>318</v>
      </c>
      <c r="V63" t="s">
        <v>316</v>
      </c>
      <c r="W63" t="s">
        <v>317</v>
      </c>
      <c r="X63" t="s">
        <v>319</v>
      </c>
      <c r="Y63" t="s">
        <v>378</v>
      </c>
      <c r="Z63" s="3">
        <v>45065</v>
      </c>
      <c r="AA63" s="3">
        <v>45065</v>
      </c>
      <c r="AB63" s="4">
        <v>56</v>
      </c>
      <c r="AC63">
        <v>48</v>
      </c>
      <c r="AD63">
        <v>2</v>
      </c>
      <c r="AE63" s="3">
        <v>45077</v>
      </c>
      <c r="AF63" s="4" t="s">
        <v>487</v>
      </c>
      <c r="AG63" s="5">
        <v>56</v>
      </c>
      <c r="AH63" s="4" t="s">
        <v>539</v>
      </c>
      <c r="AI63" t="s">
        <v>137</v>
      </c>
      <c r="AJ63" s="3">
        <v>45093</v>
      </c>
      <c r="AK63" s="3">
        <v>45118</v>
      </c>
    </row>
    <row r="64" spans="1:38" x14ac:dyDescent="0.25">
      <c r="A64">
        <v>2023</v>
      </c>
      <c r="B64" s="3">
        <v>45017</v>
      </c>
      <c r="C64" s="3">
        <v>45107</v>
      </c>
      <c r="D64" t="s">
        <v>95</v>
      </c>
      <c r="E64" t="s">
        <v>95</v>
      </c>
      <c r="F64">
        <v>6</v>
      </c>
      <c r="G64" t="s">
        <v>238</v>
      </c>
      <c r="H64" t="s">
        <v>239</v>
      </c>
      <c r="I64" t="s">
        <v>240</v>
      </c>
      <c r="J64" t="s">
        <v>241</v>
      </c>
      <c r="K64" t="s">
        <v>242</v>
      </c>
      <c r="L64" t="s">
        <v>243</v>
      </c>
      <c r="M64" t="s">
        <v>110</v>
      </c>
      <c r="N64" t="s">
        <v>112</v>
      </c>
      <c r="O64" t="s">
        <v>311</v>
      </c>
      <c r="P64" t="s">
        <v>114</v>
      </c>
      <c r="Q64">
        <v>2</v>
      </c>
      <c r="R64">
        <v>620</v>
      </c>
      <c r="S64" t="s">
        <v>316</v>
      </c>
      <c r="T64" t="s">
        <v>317</v>
      </c>
      <c r="U64" t="s">
        <v>318</v>
      </c>
      <c r="V64" t="s">
        <v>316</v>
      </c>
      <c r="W64" t="s">
        <v>317</v>
      </c>
      <c r="X64" t="s">
        <v>319</v>
      </c>
      <c r="Y64" t="s">
        <v>379</v>
      </c>
      <c r="Z64" s="3">
        <v>45065</v>
      </c>
      <c r="AA64" s="3">
        <v>45065</v>
      </c>
      <c r="AB64" s="5">
        <v>57</v>
      </c>
      <c r="AC64">
        <v>978</v>
      </c>
      <c r="AD64">
        <v>0</v>
      </c>
      <c r="AE64" s="3">
        <v>45077</v>
      </c>
      <c r="AF64" s="4" t="s">
        <v>488</v>
      </c>
      <c r="AG64" s="4">
        <v>57</v>
      </c>
      <c r="AH64" s="4" t="s">
        <v>539</v>
      </c>
      <c r="AI64" t="s">
        <v>137</v>
      </c>
      <c r="AJ64" s="3">
        <v>45096</v>
      </c>
      <c r="AK64" s="3">
        <v>45118</v>
      </c>
      <c r="AL64" t="s">
        <v>548</v>
      </c>
    </row>
    <row r="65" spans="1:38" x14ac:dyDescent="0.25">
      <c r="A65">
        <v>2023</v>
      </c>
      <c r="B65" s="3">
        <v>45017</v>
      </c>
      <c r="C65" s="3">
        <v>45107</v>
      </c>
      <c r="D65" t="s">
        <v>95</v>
      </c>
      <c r="E65" t="s">
        <v>95</v>
      </c>
      <c r="F65">
        <v>68</v>
      </c>
      <c r="G65" t="s">
        <v>188</v>
      </c>
      <c r="H65" t="s">
        <v>189</v>
      </c>
      <c r="I65" t="s">
        <v>173</v>
      </c>
      <c r="J65" t="s">
        <v>190</v>
      </c>
      <c r="K65" t="s">
        <v>191</v>
      </c>
      <c r="L65" t="s">
        <v>192</v>
      </c>
      <c r="M65" t="s">
        <v>110</v>
      </c>
      <c r="N65" t="s">
        <v>112</v>
      </c>
      <c r="O65" t="s">
        <v>313</v>
      </c>
      <c r="P65" t="s">
        <v>114</v>
      </c>
      <c r="Q65">
        <v>2</v>
      </c>
      <c r="R65">
        <v>364</v>
      </c>
      <c r="S65" t="s">
        <v>316</v>
      </c>
      <c r="T65" t="s">
        <v>317</v>
      </c>
      <c r="U65" t="s">
        <v>318</v>
      </c>
      <c r="V65" t="s">
        <v>316</v>
      </c>
      <c r="W65" t="s">
        <v>317</v>
      </c>
      <c r="X65" t="s">
        <v>319</v>
      </c>
      <c r="Y65" t="s">
        <v>380</v>
      </c>
      <c r="Z65" s="3">
        <v>45069</v>
      </c>
      <c r="AA65" s="3">
        <v>45069</v>
      </c>
      <c r="AB65" s="5">
        <v>58</v>
      </c>
      <c r="AC65">
        <v>546</v>
      </c>
      <c r="AD65">
        <v>0</v>
      </c>
      <c r="AE65" s="3">
        <v>45077</v>
      </c>
      <c r="AF65" s="4" t="s">
        <v>489</v>
      </c>
      <c r="AG65" s="5">
        <v>58</v>
      </c>
      <c r="AH65" s="4" t="s">
        <v>539</v>
      </c>
      <c r="AI65" t="s">
        <v>137</v>
      </c>
      <c r="AJ65" s="3">
        <v>45096</v>
      </c>
      <c r="AK65" s="3">
        <v>45118</v>
      </c>
      <c r="AL65" t="s">
        <v>543</v>
      </c>
    </row>
    <row r="66" spans="1:38" x14ac:dyDescent="0.25">
      <c r="A66">
        <v>2023</v>
      </c>
      <c r="B66" s="3">
        <v>45017</v>
      </c>
      <c r="C66" s="3">
        <v>45107</v>
      </c>
      <c r="D66" t="s">
        <v>95</v>
      </c>
      <c r="E66" t="s">
        <v>102</v>
      </c>
      <c r="F66">
        <v>192</v>
      </c>
      <c r="G66" t="s">
        <v>233</v>
      </c>
      <c r="H66" t="s">
        <v>244</v>
      </c>
      <c r="I66" t="s">
        <v>235</v>
      </c>
      <c r="J66" t="s">
        <v>245</v>
      </c>
      <c r="K66" t="s">
        <v>246</v>
      </c>
      <c r="L66" t="s">
        <v>247</v>
      </c>
      <c r="M66" t="s">
        <v>110</v>
      </c>
      <c r="N66" t="s">
        <v>112</v>
      </c>
      <c r="O66" t="s">
        <v>315</v>
      </c>
      <c r="P66" t="s">
        <v>114</v>
      </c>
      <c r="Q66">
        <v>1</v>
      </c>
      <c r="R66">
        <v>865.02</v>
      </c>
      <c r="S66" t="s">
        <v>316</v>
      </c>
      <c r="T66" t="s">
        <v>317</v>
      </c>
      <c r="U66" t="s">
        <v>318</v>
      </c>
      <c r="V66" t="s">
        <v>316</v>
      </c>
      <c r="W66" t="s">
        <v>317</v>
      </c>
      <c r="X66" t="s">
        <v>319</v>
      </c>
      <c r="Y66" t="s">
        <v>381</v>
      </c>
      <c r="Z66" s="3">
        <v>45069</v>
      </c>
      <c r="AA66" s="3">
        <v>45072</v>
      </c>
      <c r="AB66" s="4">
        <v>59</v>
      </c>
      <c r="AC66">
        <v>1085</v>
      </c>
      <c r="AD66">
        <v>0</v>
      </c>
      <c r="AE66" s="3">
        <v>45077</v>
      </c>
      <c r="AF66" s="4" t="s">
        <v>490</v>
      </c>
      <c r="AG66" s="4">
        <v>59</v>
      </c>
      <c r="AH66" s="4" t="s">
        <v>539</v>
      </c>
      <c r="AI66" t="s">
        <v>137</v>
      </c>
      <c r="AJ66" s="3">
        <v>45096</v>
      </c>
      <c r="AK66" s="3">
        <v>45118</v>
      </c>
      <c r="AL66" t="s">
        <v>549</v>
      </c>
    </row>
    <row r="67" spans="1:38" x14ac:dyDescent="0.25">
      <c r="A67">
        <v>2023</v>
      </c>
      <c r="B67" s="3">
        <v>45017</v>
      </c>
      <c r="C67" s="3">
        <v>45107</v>
      </c>
      <c r="D67" t="s">
        <v>95</v>
      </c>
      <c r="E67" t="s">
        <v>102</v>
      </c>
      <c r="F67">
        <v>134</v>
      </c>
      <c r="G67" t="s">
        <v>146</v>
      </c>
      <c r="H67" t="s">
        <v>137</v>
      </c>
      <c r="I67" t="s">
        <v>138</v>
      </c>
      <c r="J67" t="s">
        <v>139</v>
      </c>
      <c r="K67" t="s">
        <v>140</v>
      </c>
      <c r="L67" t="s">
        <v>141</v>
      </c>
      <c r="M67" t="s">
        <v>110</v>
      </c>
      <c r="N67" t="s">
        <v>112</v>
      </c>
      <c r="O67" t="s">
        <v>311</v>
      </c>
      <c r="P67" t="s">
        <v>114</v>
      </c>
      <c r="Q67">
        <v>0</v>
      </c>
      <c r="R67">
        <v>0</v>
      </c>
      <c r="S67" t="s">
        <v>316</v>
      </c>
      <c r="T67" t="s">
        <v>317</v>
      </c>
      <c r="U67" t="s">
        <v>318</v>
      </c>
      <c r="V67" t="s">
        <v>316</v>
      </c>
      <c r="W67" t="s">
        <v>317</v>
      </c>
      <c r="X67" t="s">
        <v>319</v>
      </c>
      <c r="Y67" t="s">
        <v>382</v>
      </c>
      <c r="Z67" s="3">
        <v>45070</v>
      </c>
      <c r="AA67" s="3">
        <v>45070</v>
      </c>
      <c r="AB67" s="4">
        <v>60</v>
      </c>
      <c r="AC67">
        <v>48</v>
      </c>
      <c r="AD67">
        <v>2</v>
      </c>
      <c r="AE67" s="3">
        <v>45077</v>
      </c>
      <c r="AF67" s="4" t="s">
        <v>491</v>
      </c>
      <c r="AG67" s="4">
        <v>60</v>
      </c>
      <c r="AH67" s="4" t="s">
        <v>539</v>
      </c>
      <c r="AI67" t="s">
        <v>137</v>
      </c>
      <c r="AJ67" s="3">
        <v>45096</v>
      </c>
      <c r="AK67" s="3">
        <v>45118</v>
      </c>
    </row>
    <row r="68" spans="1:38" x14ac:dyDescent="0.25">
      <c r="A68">
        <v>2023</v>
      </c>
      <c r="B68" s="3">
        <v>45017</v>
      </c>
      <c r="C68" s="3">
        <v>45107</v>
      </c>
      <c r="D68" t="s">
        <v>95</v>
      </c>
      <c r="E68" t="s">
        <v>102</v>
      </c>
      <c r="F68">
        <v>142</v>
      </c>
      <c r="G68" t="s">
        <v>248</v>
      </c>
      <c r="H68" t="s">
        <v>249</v>
      </c>
      <c r="I68" t="s">
        <v>250</v>
      </c>
      <c r="J68" t="s">
        <v>251</v>
      </c>
      <c r="K68" t="s">
        <v>129</v>
      </c>
      <c r="L68" t="s">
        <v>170</v>
      </c>
      <c r="M68" t="s">
        <v>111</v>
      </c>
      <c r="N68" t="s">
        <v>112</v>
      </c>
      <c r="O68" t="s">
        <v>311</v>
      </c>
      <c r="P68" t="s">
        <v>114</v>
      </c>
      <c r="Q68">
        <v>0</v>
      </c>
      <c r="R68">
        <v>0</v>
      </c>
      <c r="S68" t="s">
        <v>316</v>
      </c>
      <c r="T68" t="s">
        <v>317</v>
      </c>
      <c r="U68" t="s">
        <v>318</v>
      </c>
      <c r="V68" t="s">
        <v>316</v>
      </c>
      <c r="W68" t="s">
        <v>317</v>
      </c>
      <c r="X68" t="s">
        <v>383</v>
      </c>
      <c r="Y68" t="s">
        <v>384</v>
      </c>
      <c r="Z68" s="3">
        <v>45070</v>
      </c>
      <c r="AA68" s="3">
        <v>45072</v>
      </c>
      <c r="AB68" s="4">
        <v>61</v>
      </c>
      <c r="AC68">
        <v>570</v>
      </c>
      <c r="AD68">
        <v>0</v>
      </c>
      <c r="AE68" s="3">
        <v>45069</v>
      </c>
      <c r="AF68" s="4" t="s">
        <v>492</v>
      </c>
      <c r="AG68" s="4">
        <v>61</v>
      </c>
      <c r="AH68" s="4" t="s">
        <v>539</v>
      </c>
      <c r="AI68" t="s">
        <v>137</v>
      </c>
      <c r="AJ68" s="3">
        <v>45096</v>
      </c>
      <c r="AK68" s="3">
        <v>45118</v>
      </c>
      <c r="AL68" t="s">
        <v>550</v>
      </c>
    </row>
    <row r="69" spans="1:38" x14ac:dyDescent="0.25">
      <c r="A69">
        <v>2023</v>
      </c>
      <c r="B69" s="3">
        <v>45017</v>
      </c>
      <c r="C69" s="3">
        <v>45107</v>
      </c>
      <c r="D69" t="s">
        <v>95</v>
      </c>
      <c r="E69" t="s">
        <v>102</v>
      </c>
      <c r="F69">
        <v>134</v>
      </c>
      <c r="G69" t="s">
        <v>136</v>
      </c>
      <c r="H69" t="s">
        <v>137</v>
      </c>
      <c r="I69" t="s">
        <v>138</v>
      </c>
      <c r="J69" t="s">
        <v>139</v>
      </c>
      <c r="K69" t="s">
        <v>140</v>
      </c>
      <c r="L69" t="s">
        <v>141</v>
      </c>
      <c r="M69" t="s">
        <v>110</v>
      </c>
      <c r="N69" t="s">
        <v>112</v>
      </c>
      <c r="O69" t="s">
        <v>311</v>
      </c>
      <c r="P69" t="s">
        <v>114</v>
      </c>
      <c r="Q69">
        <v>0</v>
      </c>
      <c r="R69">
        <v>0</v>
      </c>
      <c r="S69" t="s">
        <v>316</v>
      </c>
      <c r="T69" t="s">
        <v>317</v>
      </c>
      <c r="U69" t="s">
        <v>318</v>
      </c>
      <c r="V69" t="s">
        <v>316</v>
      </c>
      <c r="W69" t="s">
        <v>317</v>
      </c>
      <c r="X69" t="s">
        <v>319</v>
      </c>
      <c r="Y69" t="s">
        <v>385</v>
      </c>
      <c r="Z69" s="3">
        <v>45071</v>
      </c>
      <c r="AA69" s="3">
        <v>45071</v>
      </c>
      <c r="AB69" s="4">
        <v>62</v>
      </c>
      <c r="AC69">
        <v>48</v>
      </c>
      <c r="AD69">
        <v>2</v>
      </c>
      <c r="AE69" s="3">
        <v>45077</v>
      </c>
      <c r="AF69" s="4" t="s">
        <v>493</v>
      </c>
      <c r="AG69" s="4">
        <v>62</v>
      </c>
      <c r="AH69" s="4" t="s">
        <v>539</v>
      </c>
      <c r="AI69" t="s">
        <v>137</v>
      </c>
      <c r="AJ69" s="3">
        <v>45096</v>
      </c>
      <c r="AK69" s="3">
        <v>45118</v>
      </c>
    </row>
    <row r="70" spans="1:38" x14ac:dyDescent="0.25">
      <c r="A70">
        <v>2023</v>
      </c>
      <c r="B70" s="3">
        <v>45017</v>
      </c>
      <c r="C70" s="3">
        <v>45107</v>
      </c>
      <c r="D70" t="s">
        <v>95</v>
      </c>
      <c r="E70" t="s">
        <v>95</v>
      </c>
      <c r="F70">
        <v>10</v>
      </c>
      <c r="G70" t="s">
        <v>252</v>
      </c>
      <c r="H70" t="s">
        <v>126</v>
      </c>
      <c r="I70" t="s">
        <v>127</v>
      </c>
      <c r="J70" t="s">
        <v>177</v>
      </c>
      <c r="K70" t="s">
        <v>134</v>
      </c>
      <c r="L70" t="s">
        <v>135</v>
      </c>
      <c r="M70" t="s">
        <v>110</v>
      </c>
      <c r="N70" t="s">
        <v>112</v>
      </c>
      <c r="O70" t="s">
        <v>311</v>
      </c>
      <c r="P70" t="s">
        <v>114</v>
      </c>
      <c r="Q70">
        <v>1</v>
      </c>
      <c r="R70">
        <v>0</v>
      </c>
      <c r="S70" t="s">
        <v>316</v>
      </c>
      <c r="T70" t="s">
        <v>317</v>
      </c>
      <c r="U70" t="s">
        <v>318</v>
      </c>
      <c r="V70" t="s">
        <v>316</v>
      </c>
      <c r="W70" t="s">
        <v>317</v>
      </c>
      <c r="X70" t="s">
        <v>386</v>
      </c>
      <c r="Y70" t="s">
        <v>387</v>
      </c>
      <c r="Z70" s="3">
        <v>45072</v>
      </c>
      <c r="AA70" s="3">
        <v>45072</v>
      </c>
      <c r="AB70" s="4">
        <v>63</v>
      </c>
      <c r="AC70">
        <v>88</v>
      </c>
      <c r="AD70">
        <v>0</v>
      </c>
      <c r="AE70" s="3">
        <v>45077</v>
      </c>
      <c r="AF70" s="4" t="s">
        <v>494</v>
      </c>
      <c r="AG70" s="4">
        <v>63</v>
      </c>
      <c r="AH70" s="4" t="s">
        <v>539</v>
      </c>
      <c r="AI70" t="s">
        <v>137</v>
      </c>
      <c r="AJ70" s="3">
        <v>45096</v>
      </c>
      <c r="AK70" s="3">
        <v>45118</v>
      </c>
    </row>
    <row r="71" spans="1:38" x14ac:dyDescent="0.25">
      <c r="A71">
        <v>2023</v>
      </c>
      <c r="B71" s="3">
        <v>45017</v>
      </c>
      <c r="C71" s="3">
        <v>45107</v>
      </c>
      <c r="D71" t="s">
        <v>95</v>
      </c>
      <c r="E71" t="s">
        <v>102</v>
      </c>
      <c r="F71">
        <v>15</v>
      </c>
      <c r="G71" t="s">
        <v>125</v>
      </c>
      <c r="H71" t="s">
        <v>126</v>
      </c>
      <c r="I71" t="s">
        <v>127</v>
      </c>
      <c r="J71" t="s">
        <v>128</v>
      </c>
      <c r="K71" t="s">
        <v>129</v>
      </c>
      <c r="L71" t="s">
        <v>253</v>
      </c>
      <c r="M71" t="s">
        <v>110</v>
      </c>
      <c r="N71" t="s">
        <v>112</v>
      </c>
      <c r="O71" t="s">
        <v>311</v>
      </c>
      <c r="P71" t="s">
        <v>114</v>
      </c>
      <c r="Q71">
        <v>0</v>
      </c>
      <c r="R71">
        <v>0</v>
      </c>
      <c r="S71" t="s">
        <v>316</v>
      </c>
      <c r="T71" t="s">
        <v>317</v>
      </c>
      <c r="U71" t="s">
        <v>318</v>
      </c>
      <c r="V71" t="s">
        <v>316</v>
      </c>
      <c r="W71" t="s">
        <v>317</v>
      </c>
      <c r="X71" t="s">
        <v>338</v>
      </c>
      <c r="Y71" t="s">
        <v>388</v>
      </c>
      <c r="Z71" s="3">
        <v>45075</v>
      </c>
      <c r="AA71" s="3">
        <v>45075</v>
      </c>
      <c r="AB71" s="4">
        <v>64</v>
      </c>
      <c r="AC71">
        <v>48</v>
      </c>
      <c r="AD71">
        <v>0</v>
      </c>
      <c r="AE71" s="3">
        <v>45077</v>
      </c>
      <c r="AF71" s="4" t="s">
        <v>495</v>
      </c>
      <c r="AG71" s="4">
        <v>64</v>
      </c>
      <c r="AH71" s="4" t="s">
        <v>539</v>
      </c>
      <c r="AI71" t="s">
        <v>137</v>
      </c>
      <c r="AJ71" s="3">
        <v>45096</v>
      </c>
      <c r="AK71" s="3">
        <v>45118</v>
      </c>
    </row>
    <row r="72" spans="1:38" x14ac:dyDescent="0.25">
      <c r="A72">
        <v>2023</v>
      </c>
      <c r="B72" s="3">
        <v>45017</v>
      </c>
      <c r="C72" s="3">
        <v>45107</v>
      </c>
      <c r="D72" t="s">
        <v>95</v>
      </c>
      <c r="E72" t="s">
        <v>102</v>
      </c>
      <c r="F72">
        <v>134</v>
      </c>
      <c r="G72" t="s">
        <v>254</v>
      </c>
      <c r="H72" t="s">
        <v>255</v>
      </c>
      <c r="I72" t="s">
        <v>255</v>
      </c>
      <c r="J72" t="s">
        <v>205</v>
      </c>
      <c r="K72" t="s">
        <v>166</v>
      </c>
      <c r="L72" t="s">
        <v>206</v>
      </c>
      <c r="M72" t="s">
        <v>110</v>
      </c>
      <c r="N72" t="s">
        <v>112</v>
      </c>
      <c r="O72" t="s">
        <v>311</v>
      </c>
      <c r="P72" t="s">
        <v>114</v>
      </c>
      <c r="Q72">
        <v>0</v>
      </c>
      <c r="R72">
        <v>0</v>
      </c>
      <c r="S72" t="s">
        <v>316</v>
      </c>
      <c r="T72" t="s">
        <v>317</v>
      </c>
      <c r="U72" t="s">
        <v>318</v>
      </c>
      <c r="V72" t="s">
        <v>316</v>
      </c>
      <c r="W72" t="s">
        <v>317</v>
      </c>
      <c r="X72" t="s">
        <v>319</v>
      </c>
      <c r="Y72" t="s">
        <v>389</v>
      </c>
      <c r="Z72" s="3">
        <v>45072</v>
      </c>
      <c r="AA72" s="3">
        <v>45072</v>
      </c>
      <c r="AB72" s="4">
        <v>65</v>
      </c>
      <c r="AC72">
        <v>48</v>
      </c>
      <c r="AD72">
        <v>2</v>
      </c>
      <c r="AE72" s="3">
        <v>45077</v>
      </c>
      <c r="AF72" s="5" t="s">
        <v>496</v>
      </c>
      <c r="AG72" s="5">
        <v>65</v>
      </c>
      <c r="AH72" s="4" t="s">
        <v>539</v>
      </c>
      <c r="AI72" t="s">
        <v>137</v>
      </c>
      <c r="AJ72" s="3">
        <v>45096</v>
      </c>
      <c r="AK72" s="3">
        <v>45118</v>
      </c>
    </row>
    <row r="73" spans="1:38" x14ac:dyDescent="0.25">
      <c r="A73">
        <v>2023</v>
      </c>
      <c r="B73" s="3">
        <v>45017</v>
      </c>
      <c r="C73" s="3">
        <v>45107</v>
      </c>
      <c r="D73" t="s">
        <v>95</v>
      </c>
      <c r="E73" t="s">
        <v>102</v>
      </c>
      <c r="F73">
        <v>134</v>
      </c>
      <c r="G73" t="s">
        <v>146</v>
      </c>
      <c r="H73" t="s">
        <v>198</v>
      </c>
      <c r="I73" t="s">
        <v>138</v>
      </c>
      <c r="J73" t="s">
        <v>139</v>
      </c>
      <c r="K73" t="s">
        <v>140</v>
      </c>
      <c r="L73" t="s">
        <v>141</v>
      </c>
      <c r="M73" t="s">
        <v>110</v>
      </c>
      <c r="N73" t="s">
        <v>112</v>
      </c>
      <c r="O73" t="s">
        <v>311</v>
      </c>
      <c r="P73" t="s">
        <v>114</v>
      </c>
      <c r="Q73">
        <v>0</v>
      </c>
      <c r="R73">
        <v>0</v>
      </c>
      <c r="S73" t="s">
        <v>316</v>
      </c>
      <c r="T73" t="s">
        <v>317</v>
      </c>
      <c r="U73" t="s">
        <v>318</v>
      </c>
      <c r="V73" t="s">
        <v>316</v>
      </c>
      <c r="W73" t="s">
        <v>317</v>
      </c>
      <c r="X73" t="s">
        <v>319</v>
      </c>
      <c r="Y73" t="s">
        <v>390</v>
      </c>
      <c r="Z73" s="3">
        <v>45076</v>
      </c>
      <c r="AA73" s="3">
        <v>45076</v>
      </c>
      <c r="AB73" s="4">
        <v>66</v>
      </c>
      <c r="AC73">
        <v>48</v>
      </c>
      <c r="AD73">
        <v>2</v>
      </c>
      <c r="AE73" s="3">
        <v>45077</v>
      </c>
      <c r="AF73" s="4" t="s">
        <v>497</v>
      </c>
      <c r="AG73" s="4">
        <v>66</v>
      </c>
      <c r="AH73" s="4" t="s">
        <v>539</v>
      </c>
      <c r="AI73" t="s">
        <v>137</v>
      </c>
      <c r="AJ73" s="3">
        <v>45096</v>
      </c>
      <c r="AK73" s="3">
        <v>45118</v>
      </c>
    </row>
    <row r="74" spans="1:38" x14ac:dyDescent="0.25">
      <c r="A74">
        <v>2023</v>
      </c>
      <c r="B74" s="3">
        <v>45017</v>
      </c>
      <c r="C74" s="3">
        <v>45107</v>
      </c>
      <c r="D74" t="s">
        <v>95</v>
      </c>
      <c r="E74" t="s">
        <v>95</v>
      </c>
      <c r="F74">
        <v>329</v>
      </c>
      <c r="G74" t="s">
        <v>178</v>
      </c>
      <c r="H74" t="s">
        <v>186</v>
      </c>
      <c r="I74" t="s">
        <v>256</v>
      </c>
      <c r="J74" t="s">
        <v>181</v>
      </c>
      <c r="K74" t="s">
        <v>182</v>
      </c>
      <c r="L74" t="s">
        <v>183</v>
      </c>
      <c r="M74" t="s">
        <v>110</v>
      </c>
      <c r="N74" t="s">
        <v>112</v>
      </c>
      <c r="O74" t="s">
        <v>313</v>
      </c>
      <c r="P74" t="s">
        <v>114</v>
      </c>
      <c r="Q74">
        <v>2</v>
      </c>
      <c r="R74">
        <v>346</v>
      </c>
      <c r="S74" t="s">
        <v>316</v>
      </c>
      <c r="T74" t="s">
        <v>317</v>
      </c>
      <c r="U74" t="s">
        <v>318</v>
      </c>
      <c r="V74" t="s">
        <v>316</v>
      </c>
      <c r="W74" t="s">
        <v>317</v>
      </c>
      <c r="X74" t="s">
        <v>319</v>
      </c>
      <c r="Y74" t="s">
        <v>391</v>
      </c>
      <c r="Z74" s="3">
        <v>45077</v>
      </c>
      <c r="AA74" s="3">
        <v>45077</v>
      </c>
      <c r="AB74" s="4">
        <v>67</v>
      </c>
      <c r="AC74">
        <v>567</v>
      </c>
      <c r="AD74">
        <v>0</v>
      </c>
      <c r="AE74" s="3">
        <v>45077</v>
      </c>
      <c r="AF74" s="4" t="s">
        <v>498</v>
      </c>
      <c r="AG74" s="4">
        <v>67</v>
      </c>
      <c r="AH74" s="4" t="s">
        <v>539</v>
      </c>
      <c r="AI74" t="s">
        <v>137</v>
      </c>
      <c r="AJ74" s="3">
        <v>45099</v>
      </c>
      <c r="AK74" s="3">
        <v>45118</v>
      </c>
      <c r="AL74" t="s">
        <v>551</v>
      </c>
    </row>
    <row r="75" spans="1:38" x14ac:dyDescent="0.25">
      <c r="A75">
        <v>2023</v>
      </c>
      <c r="B75" s="3">
        <v>45017</v>
      </c>
      <c r="C75" s="3">
        <v>45107</v>
      </c>
      <c r="D75" t="s">
        <v>95</v>
      </c>
      <c r="E75" t="s">
        <v>102</v>
      </c>
      <c r="F75">
        <v>11</v>
      </c>
      <c r="G75" t="s">
        <v>257</v>
      </c>
      <c r="H75" t="s">
        <v>258</v>
      </c>
      <c r="I75" t="s">
        <v>259</v>
      </c>
      <c r="J75" t="s">
        <v>260</v>
      </c>
      <c r="K75" t="s">
        <v>261</v>
      </c>
      <c r="L75" t="s">
        <v>261</v>
      </c>
      <c r="M75" t="s">
        <v>110</v>
      </c>
      <c r="N75" t="s">
        <v>112</v>
      </c>
      <c r="O75" t="s">
        <v>311</v>
      </c>
      <c r="P75" t="s">
        <v>114</v>
      </c>
      <c r="Q75">
        <v>1</v>
      </c>
      <c r="R75">
        <v>180</v>
      </c>
      <c r="S75" t="s">
        <v>316</v>
      </c>
      <c r="T75" t="s">
        <v>317</v>
      </c>
      <c r="U75" t="s">
        <v>318</v>
      </c>
      <c r="V75" t="s">
        <v>316</v>
      </c>
      <c r="W75" t="s">
        <v>317</v>
      </c>
      <c r="X75" t="s">
        <v>319</v>
      </c>
      <c r="Y75" t="s">
        <v>392</v>
      </c>
      <c r="Z75" s="3">
        <v>45078</v>
      </c>
      <c r="AA75" s="3">
        <v>45078</v>
      </c>
      <c r="AB75" s="4">
        <v>68</v>
      </c>
      <c r="AC75">
        <v>408</v>
      </c>
      <c r="AD75">
        <v>0</v>
      </c>
      <c r="AE75" s="3">
        <v>45077</v>
      </c>
      <c r="AF75" s="4" t="s">
        <v>499</v>
      </c>
      <c r="AG75" s="4">
        <v>68</v>
      </c>
      <c r="AH75" s="4" t="s">
        <v>539</v>
      </c>
      <c r="AI75" t="s">
        <v>137</v>
      </c>
      <c r="AJ75" s="3">
        <v>45099</v>
      </c>
      <c r="AK75" s="3">
        <v>45118</v>
      </c>
    </row>
    <row r="76" spans="1:38" x14ac:dyDescent="0.25">
      <c r="A76">
        <v>2023</v>
      </c>
      <c r="B76" s="3">
        <v>45017</v>
      </c>
      <c r="C76" s="3">
        <v>45107</v>
      </c>
      <c r="D76" t="s">
        <v>95</v>
      </c>
      <c r="E76" t="s">
        <v>102</v>
      </c>
      <c r="F76">
        <v>134</v>
      </c>
      <c r="G76" t="s">
        <v>254</v>
      </c>
      <c r="H76" t="s">
        <v>255</v>
      </c>
      <c r="I76" t="s">
        <v>255</v>
      </c>
      <c r="J76" t="s">
        <v>205</v>
      </c>
      <c r="K76" t="s">
        <v>166</v>
      </c>
      <c r="L76" t="s">
        <v>206</v>
      </c>
      <c r="M76" t="s">
        <v>110</v>
      </c>
      <c r="N76" t="s">
        <v>112</v>
      </c>
      <c r="O76" t="s">
        <v>311</v>
      </c>
      <c r="P76" t="s">
        <v>114</v>
      </c>
      <c r="Q76">
        <v>1</v>
      </c>
      <c r="R76">
        <v>248.2</v>
      </c>
      <c r="S76" t="s">
        <v>316</v>
      </c>
      <c r="T76" t="s">
        <v>317</v>
      </c>
      <c r="U76" t="s">
        <v>318</v>
      </c>
      <c r="V76" t="s">
        <v>316</v>
      </c>
      <c r="W76" t="s">
        <v>317</v>
      </c>
      <c r="X76" t="s">
        <v>319</v>
      </c>
      <c r="Y76" t="s">
        <v>393</v>
      </c>
      <c r="Z76" s="3">
        <v>45082</v>
      </c>
      <c r="AA76" s="3">
        <v>45082</v>
      </c>
      <c r="AB76" s="4">
        <v>69</v>
      </c>
      <c r="AC76">
        <v>592.5</v>
      </c>
      <c r="AD76">
        <v>0</v>
      </c>
      <c r="AE76" s="3">
        <v>45093</v>
      </c>
      <c r="AF76" s="4" t="s">
        <v>500</v>
      </c>
      <c r="AG76" s="4">
        <v>69</v>
      </c>
      <c r="AH76" s="4" t="s">
        <v>539</v>
      </c>
      <c r="AI76" t="s">
        <v>137</v>
      </c>
      <c r="AJ76" s="3">
        <v>45099</v>
      </c>
      <c r="AK76" s="3">
        <v>45118</v>
      </c>
      <c r="AL76" t="s">
        <v>552</v>
      </c>
    </row>
    <row r="77" spans="1:38" x14ac:dyDescent="0.25">
      <c r="A77">
        <v>2023</v>
      </c>
      <c r="B77" s="3">
        <v>45017</v>
      </c>
      <c r="C77" s="3">
        <v>45107</v>
      </c>
      <c r="D77" t="s">
        <v>95</v>
      </c>
      <c r="E77" t="s">
        <v>95</v>
      </c>
      <c r="F77">
        <v>68</v>
      </c>
      <c r="G77" t="s">
        <v>188</v>
      </c>
      <c r="H77" t="s">
        <v>208</v>
      </c>
      <c r="I77" t="s">
        <v>173</v>
      </c>
      <c r="J77" t="s">
        <v>190</v>
      </c>
      <c r="K77" t="s">
        <v>191</v>
      </c>
      <c r="L77" t="s">
        <v>192</v>
      </c>
      <c r="M77" t="s">
        <v>110</v>
      </c>
      <c r="N77" t="s">
        <v>112</v>
      </c>
      <c r="O77" t="s">
        <v>313</v>
      </c>
      <c r="P77" t="s">
        <v>114</v>
      </c>
      <c r="Q77">
        <v>1</v>
      </c>
      <c r="R77">
        <v>0</v>
      </c>
      <c r="S77" t="s">
        <v>316</v>
      </c>
      <c r="T77" t="s">
        <v>317</v>
      </c>
      <c r="U77" t="s">
        <v>318</v>
      </c>
      <c r="V77" t="s">
        <v>316</v>
      </c>
      <c r="W77" t="s">
        <v>317</v>
      </c>
      <c r="X77" t="s">
        <v>319</v>
      </c>
      <c r="Y77" t="s">
        <v>394</v>
      </c>
      <c r="Z77" s="3">
        <v>45082</v>
      </c>
      <c r="AA77" s="3">
        <v>45082</v>
      </c>
      <c r="AB77" s="4">
        <v>70</v>
      </c>
      <c r="AC77">
        <v>48</v>
      </c>
      <c r="AD77">
        <v>0</v>
      </c>
      <c r="AE77" s="3">
        <v>45093</v>
      </c>
      <c r="AF77" s="4" t="s">
        <v>501</v>
      </c>
      <c r="AG77" s="5">
        <v>70</v>
      </c>
      <c r="AH77" s="4" t="s">
        <v>539</v>
      </c>
      <c r="AI77" t="s">
        <v>137</v>
      </c>
      <c r="AJ77" s="3">
        <v>45099</v>
      </c>
      <c r="AK77" s="3">
        <v>45118</v>
      </c>
    </row>
    <row r="78" spans="1:38" x14ac:dyDescent="0.25">
      <c r="A78">
        <v>2023</v>
      </c>
      <c r="B78" s="3">
        <v>45017</v>
      </c>
      <c r="C78" s="3">
        <v>45107</v>
      </c>
      <c r="D78" t="s">
        <v>95</v>
      </c>
      <c r="E78" t="s">
        <v>102</v>
      </c>
      <c r="F78">
        <v>134</v>
      </c>
      <c r="G78" t="s">
        <v>136</v>
      </c>
      <c r="H78" t="s">
        <v>262</v>
      </c>
      <c r="I78" t="s">
        <v>138</v>
      </c>
      <c r="J78" t="s">
        <v>139</v>
      </c>
      <c r="K78" t="s">
        <v>140</v>
      </c>
      <c r="L78" t="s">
        <v>141</v>
      </c>
      <c r="M78" t="s">
        <v>110</v>
      </c>
      <c r="N78" t="s">
        <v>112</v>
      </c>
      <c r="O78" t="s">
        <v>311</v>
      </c>
      <c r="P78" t="s">
        <v>114</v>
      </c>
      <c r="Q78">
        <v>0</v>
      </c>
      <c r="R78">
        <v>0</v>
      </c>
      <c r="S78" t="s">
        <v>316</v>
      </c>
      <c r="T78" t="s">
        <v>317</v>
      </c>
      <c r="U78" t="s">
        <v>318</v>
      </c>
      <c r="V78" t="s">
        <v>316</v>
      </c>
      <c r="W78" t="s">
        <v>317</v>
      </c>
      <c r="X78" t="s">
        <v>319</v>
      </c>
      <c r="Y78" t="s">
        <v>395</v>
      </c>
      <c r="Z78" s="3">
        <v>45082</v>
      </c>
      <c r="AA78" s="3">
        <v>45082</v>
      </c>
      <c r="AB78" s="4">
        <v>71</v>
      </c>
      <c r="AC78">
        <v>48</v>
      </c>
      <c r="AD78">
        <v>2</v>
      </c>
      <c r="AE78" s="3">
        <v>45093</v>
      </c>
      <c r="AF78" s="4" t="s">
        <v>502</v>
      </c>
      <c r="AG78" s="5">
        <v>71</v>
      </c>
      <c r="AH78" s="4" t="s">
        <v>539</v>
      </c>
      <c r="AI78" t="s">
        <v>137</v>
      </c>
      <c r="AJ78" s="3">
        <v>45099</v>
      </c>
      <c r="AK78" s="3">
        <v>45118</v>
      </c>
    </row>
    <row r="79" spans="1:38" x14ac:dyDescent="0.25">
      <c r="A79">
        <v>2023</v>
      </c>
      <c r="B79" s="3">
        <v>45017</v>
      </c>
      <c r="C79" s="3">
        <v>45107</v>
      </c>
      <c r="D79" t="s">
        <v>95</v>
      </c>
      <c r="E79" t="s">
        <v>102</v>
      </c>
      <c r="F79">
        <v>134</v>
      </c>
      <c r="G79" t="s">
        <v>146</v>
      </c>
      <c r="H79" t="s">
        <v>262</v>
      </c>
      <c r="I79" t="s">
        <v>138</v>
      </c>
      <c r="J79" t="s">
        <v>139</v>
      </c>
      <c r="K79" t="s">
        <v>140</v>
      </c>
      <c r="L79" t="s">
        <v>141</v>
      </c>
      <c r="M79" t="s">
        <v>110</v>
      </c>
      <c r="N79" t="s">
        <v>112</v>
      </c>
      <c r="O79" t="s">
        <v>311</v>
      </c>
      <c r="P79" t="s">
        <v>114</v>
      </c>
      <c r="Q79">
        <v>0</v>
      </c>
      <c r="R79">
        <v>0</v>
      </c>
      <c r="S79" t="s">
        <v>316</v>
      </c>
      <c r="T79" t="s">
        <v>317</v>
      </c>
      <c r="U79" t="s">
        <v>318</v>
      </c>
      <c r="V79" t="s">
        <v>316</v>
      </c>
      <c r="W79" t="s">
        <v>317</v>
      </c>
      <c r="X79" t="s">
        <v>319</v>
      </c>
      <c r="Y79" t="s">
        <v>396</v>
      </c>
      <c r="Z79" s="3">
        <v>45083</v>
      </c>
      <c r="AA79" s="3">
        <v>45083</v>
      </c>
      <c r="AB79" s="4">
        <v>72</v>
      </c>
      <c r="AC79">
        <v>48</v>
      </c>
      <c r="AD79">
        <v>2</v>
      </c>
      <c r="AE79" s="3">
        <v>45093</v>
      </c>
      <c r="AF79" s="5" t="s">
        <v>503</v>
      </c>
      <c r="AG79" s="4">
        <v>72</v>
      </c>
      <c r="AH79" s="4" t="s">
        <v>539</v>
      </c>
      <c r="AI79" t="s">
        <v>137</v>
      </c>
      <c r="AJ79" s="3">
        <v>45099</v>
      </c>
      <c r="AK79" s="3">
        <v>45118</v>
      </c>
    </row>
    <row r="80" spans="1:38" x14ac:dyDescent="0.25">
      <c r="A80">
        <v>2023</v>
      </c>
      <c r="B80" s="3">
        <v>45017</v>
      </c>
      <c r="C80" s="3">
        <v>45107</v>
      </c>
      <c r="D80" t="s">
        <v>95</v>
      </c>
      <c r="E80" t="s">
        <v>95</v>
      </c>
      <c r="F80">
        <v>68</v>
      </c>
      <c r="G80" t="s">
        <v>188</v>
      </c>
      <c r="H80" t="s">
        <v>189</v>
      </c>
      <c r="I80" t="s">
        <v>173</v>
      </c>
      <c r="J80" t="s">
        <v>190</v>
      </c>
      <c r="K80" t="s">
        <v>191</v>
      </c>
      <c r="L80" t="s">
        <v>192</v>
      </c>
      <c r="M80" t="s">
        <v>110</v>
      </c>
      <c r="N80" t="s">
        <v>112</v>
      </c>
      <c r="O80" t="s">
        <v>313</v>
      </c>
      <c r="P80" t="s">
        <v>114</v>
      </c>
      <c r="Q80">
        <v>0</v>
      </c>
      <c r="R80">
        <v>0</v>
      </c>
      <c r="S80" t="s">
        <v>316</v>
      </c>
      <c r="T80" t="s">
        <v>317</v>
      </c>
      <c r="U80" t="s">
        <v>318</v>
      </c>
      <c r="V80" t="s">
        <v>316</v>
      </c>
      <c r="W80" t="s">
        <v>317</v>
      </c>
      <c r="X80" t="s">
        <v>319</v>
      </c>
      <c r="Y80" t="s">
        <v>397</v>
      </c>
      <c r="Z80" s="3">
        <v>45085</v>
      </c>
      <c r="AA80" s="3">
        <v>45085</v>
      </c>
      <c r="AB80" s="4">
        <v>73</v>
      </c>
      <c r="AC80">
        <v>48</v>
      </c>
      <c r="AD80">
        <v>2</v>
      </c>
      <c r="AE80" s="3">
        <v>45093</v>
      </c>
      <c r="AF80" s="5" t="s">
        <v>504</v>
      </c>
      <c r="AG80" s="4">
        <v>73</v>
      </c>
      <c r="AH80" s="4" t="s">
        <v>539</v>
      </c>
      <c r="AI80" t="s">
        <v>137</v>
      </c>
      <c r="AJ80" s="3">
        <v>45099</v>
      </c>
      <c r="AK80" s="3">
        <v>45118</v>
      </c>
    </row>
    <row r="81" spans="1:38" x14ac:dyDescent="0.25">
      <c r="A81">
        <v>2023</v>
      </c>
      <c r="B81" s="3">
        <v>45017</v>
      </c>
      <c r="C81" s="3">
        <v>45107</v>
      </c>
      <c r="D81" t="s">
        <v>95</v>
      </c>
      <c r="E81" t="s">
        <v>102</v>
      </c>
      <c r="F81">
        <v>10</v>
      </c>
      <c r="G81" t="s">
        <v>263</v>
      </c>
      <c r="H81" t="s">
        <v>126</v>
      </c>
      <c r="I81" t="s">
        <v>127</v>
      </c>
      <c r="J81" t="s">
        <v>264</v>
      </c>
      <c r="K81" t="s">
        <v>191</v>
      </c>
      <c r="L81" t="s">
        <v>265</v>
      </c>
      <c r="M81" t="s">
        <v>110</v>
      </c>
      <c r="N81" t="s">
        <v>112</v>
      </c>
      <c r="O81" t="s">
        <v>311</v>
      </c>
      <c r="P81" t="s">
        <v>114</v>
      </c>
      <c r="Q81">
        <v>1</v>
      </c>
      <c r="R81">
        <v>0</v>
      </c>
      <c r="S81" t="s">
        <v>316</v>
      </c>
      <c r="T81" t="s">
        <v>317</v>
      </c>
      <c r="U81" t="s">
        <v>318</v>
      </c>
      <c r="V81" t="s">
        <v>316</v>
      </c>
      <c r="W81" t="s">
        <v>317</v>
      </c>
      <c r="X81" t="s">
        <v>319</v>
      </c>
      <c r="Y81" t="s">
        <v>387</v>
      </c>
      <c r="Z81" s="3">
        <v>45085</v>
      </c>
      <c r="AA81" s="3">
        <v>45085</v>
      </c>
      <c r="AB81" s="4">
        <v>74</v>
      </c>
      <c r="AC81">
        <v>88</v>
      </c>
      <c r="AD81">
        <v>0</v>
      </c>
      <c r="AE81" s="3">
        <v>45093</v>
      </c>
      <c r="AF81" s="5" t="s">
        <v>505</v>
      </c>
      <c r="AG81" s="4">
        <v>74</v>
      </c>
      <c r="AH81" s="4" t="s">
        <v>539</v>
      </c>
      <c r="AI81" t="s">
        <v>137</v>
      </c>
      <c r="AJ81" s="3">
        <v>45099</v>
      </c>
      <c r="AK81" s="3">
        <v>45118</v>
      </c>
    </row>
    <row r="82" spans="1:38" x14ac:dyDescent="0.25">
      <c r="A82">
        <v>2023</v>
      </c>
      <c r="B82" s="3">
        <v>45017</v>
      </c>
      <c r="C82" s="3">
        <v>45107</v>
      </c>
      <c r="D82" t="s">
        <v>95</v>
      </c>
      <c r="E82" t="s">
        <v>102</v>
      </c>
      <c r="F82">
        <v>11</v>
      </c>
      <c r="G82" t="s">
        <v>266</v>
      </c>
      <c r="H82" t="s">
        <v>267</v>
      </c>
      <c r="I82" t="s">
        <v>268</v>
      </c>
      <c r="J82" t="s">
        <v>269</v>
      </c>
      <c r="K82" t="s">
        <v>191</v>
      </c>
      <c r="L82" t="s">
        <v>270</v>
      </c>
      <c r="M82" t="s">
        <v>110</v>
      </c>
      <c r="N82" t="s">
        <v>112</v>
      </c>
      <c r="O82" t="s">
        <v>312</v>
      </c>
      <c r="P82" t="s">
        <v>114</v>
      </c>
      <c r="Q82">
        <v>0</v>
      </c>
      <c r="R82">
        <v>0</v>
      </c>
      <c r="S82" t="s">
        <v>316</v>
      </c>
      <c r="T82" t="s">
        <v>317</v>
      </c>
      <c r="U82" t="s">
        <v>318</v>
      </c>
      <c r="V82" t="s">
        <v>316</v>
      </c>
      <c r="W82" t="s">
        <v>317</v>
      </c>
      <c r="X82" t="s">
        <v>338</v>
      </c>
      <c r="Y82" t="s">
        <v>398</v>
      </c>
      <c r="Z82" s="3">
        <v>45085</v>
      </c>
      <c r="AA82" s="3">
        <v>45085</v>
      </c>
      <c r="AB82" s="4">
        <v>75</v>
      </c>
      <c r="AC82">
        <v>48</v>
      </c>
      <c r="AD82">
        <v>0</v>
      </c>
      <c r="AE82" s="3">
        <v>45093</v>
      </c>
      <c r="AF82" s="4" t="s">
        <v>506</v>
      </c>
      <c r="AG82" s="4">
        <v>75</v>
      </c>
      <c r="AH82" s="4" t="s">
        <v>539</v>
      </c>
      <c r="AI82" t="s">
        <v>137</v>
      </c>
      <c r="AJ82" s="3">
        <v>45099</v>
      </c>
      <c r="AK82" s="3">
        <v>45118</v>
      </c>
    </row>
    <row r="83" spans="1:38" x14ac:dyDescent="0.25">
      <c r="A83">
        <v>2023</v>
      </c>
      <c r="B83" s="3">
        <v>45017</v>
      </c>
      <c r="C83" s="3">
        <v>45107</v>
      </c>
      <c r="D83" t="s">
        <v>95</v>
      </c>
      <c r="E83" t="s">
        <v>102</v>
      </c>
      <c r="F83">
        <v>134</v>
      </c>
      <c r="G83" t="s">
        <v>254</v>
      </c>
      <c r="H83" t="s">
        <v>255</v>
      </c>
      <c r="I83" t="s">
        <v>255</v>
      </c>
      <c r="J83" t="s">
        <v>271</v>
      </c>
      <c r="K83" t="s">
        <v>166</v>
      </c>
      <c r="L83" t="s">
        <v>206</v>
      </c>
      <c r="M83" t="s">
        <v>110</v>
      </c>
      <c r="N83" t="s">
        <v>112</v>
      </c>
      <c r="O83" t="s">
        <v>311</v>
      </c>
      <c r="P83" t="s">
        <v>114</v>
      </c>
      <c r="Q83">
        <v>1</v>
      </c>
      <c r="R83">
        <v>337.5</v>
      </c>
      <c r="S83" t="s">
        <v>316</v>
      </c>
      <c r="T83" t="s">
        <v>317</v>
      </c>
      <c r="U83" t="s">
        <v>318</v>
      </c>
      <c r="V83" t="s">
        <v>316</v>
      </c>
      <c r="W83" t="s">
        <v>317</v>
      </c>
      <c r="X83" t="s">
        <v>319</v>
      </c>
      <c r="Y83" t="s">
        <v>399</v>
      </c>
      <c r="Z83" s="3">
        <v>45085</v>
      </c>
      <c r="AA83" s="3">
        <v>45085</v>
      </c>
      <c r="AB83" s="4">
        <v>76</v>
      </c>
      <c r="AC83">
        <v>675</v>
      </c>
      <c r="AD83">
        <v>0</v>
      </c>
      <c r="AE83" s="3">
        <v>45093</v>
      </c>
      <c r="AF83" s="4" t="s">
        <v>507</v>
      </c>
      <c r="AG83" s="4">
        <v>76</v>
      </c>
      <c r="AH83" s="4" t="s">
        <v>539</v>
      </c>
      <c r="AI83" t="s">
        <v>137</v>
      </c>
      <c r="AJ83" s="3">
        <v>45099</v>
      </c>
      <c r="AK83" s="3">
        <v>45118</v>
      </c>
      <c r="AL83" t="s">
        <v>553</v>
      </c>
    </row>
    <row r="84" spans="1:38" x14ac:dyDescent="0.25">
      <c r="A84">
        <v>2023</v>
      </c>
      <c r="B84" s="3">
        <v>45017</v>
      </c>
      <c r="C84" s="3">
        <v>45107</v>
      </c>
      <c r="D84" t="s">
        <v>95</v>
      </c>
      <c r="E84" t="s">
        <v>95</v>
      </c>
      <c r="F84">
        <v>11</v>
      </c>
      <c r="G84" t="s">
        <v>257</v>
      </c>
      <c r="H84" t="s">
        <v>159</v>
      </c>
      <c r="I84" t="s">
        <v>127</v>
      </c>
      <c r="J84" t="s">
        <v>160</v>
      </c>
      <c r="K84" t="s">
        <v>161</v>
      </c>
      <c r="L84" t="s">
        <v>162</v>
      </c>
      <c r="M84" t="s">
        <v>110</v>
      </c>
      <c r="N84" t="s">
        <v>112</v>
      </c>
      <c r="O84" t="s">
        <v>311</v>
      </c>
      <c r="P84" t="s">
        <v>114</v>
      </c>
      <c r="Q84">
        <v>0</v>
      </c>
      <c r="R84">
        <v>0</v>
      </c>
      <c r="S84" t="s">
        <v>316</v>
      </c>
      <c r="T84" t="s">
        <v>317</v>
      </c>
      <c r="U84" t="s">
        <v>318</v>
      </c>
      <c r="V84" t="s">
        <v>316</v>
      </c>
      <c r="W84" t="s">
        <v>317</v>
      </c>
      <c r="X84" t="s">
        <v>319</v>
      </c>
      <c r="Y84" t="s">
        <v>400</v>
      </c>
      <c r="Z84" s="3">
        <v>45086</v>
      </c>
      <c r="AA84" s="3">
        <v>45086</v>
      </c>
      <c r="AB84" s="4">
        <v>77</v>
      </c>
      <c r="AC84">
        <v>238</v>
      </c>
      <c r="AD84">
        <v>0</v>
      </c>
      <c r="AE84" s="3">
        <v>45093</v>
      </c>
      <c r="AF84" s="4" t="s">
        <v>508</v>
      </c>
      <c r="AG84" s="5">
        <v>77</v>
      </c>
      <c r="AH84" s="4" t="s">
        <v>539</v>
      </c>
      <c r="AI84" t="s">
        <v>137</v>
      </c>
      <c r="AJ84" s="3">
        <v>45099</v>
      </c>
      <c r="AK84" s="3">
        <v>45118</v>
      </c>
    </row>
    <row r="85" spans="1:38" x14ac:dyDescent="0.25">
      <c r="A85">
        <v>2023</v>
      </c>
      <c r="B85" s="3">
        <v>45017</v>
      </c>
      <c r="C85" s="3">
        <v>45107</v>
      </c>
      <c r="D85" t="s">
        <v>95</v>
      </c>
      <c r="E85" t="s">
        <v>102</v>
      </c>
      <c r="F85">
        <v>235</v>
      </c>
      <c r="G85" t="s">
        <v>237</v>
      </c>
      <c r="H85" t="s">
        <v>172</v>
      </c>
      <c r="I85" t="s">
        <v>173</v>
      </c>
      <c r="J85" t="s">
        <v>272</v>
      </c>
      <c r="K85" t="s">
        <v>191</v>
      </c>
      <c r="L85" t="s">
        <v>210</v>
      </c>
      <c r="M85" t="s">
        <v>110</v>
      </c>
      <c r="N85" t="s">
        <v>112</v>
      </c>
      <c r="O85" t="s">
        <v>311</v>
      </c>
      <c r="P85" t="s">
        <v>114</v>
      </c>
      <c r="Q85">
        <v>0</v>
      </c>
      <c r="R85">
        <v>0</v>
      </c>
      <c r="S85" t="s">
        <v>316</v>
      </c>
      <c r="T85" t="s">
        <v>317</v>
      </c>
      <c r="U85" t="s">
        <v>318</v>
      </c>
      <c r="V85" t="s">
        <v>316</v>
      </c>
      <c r="W85" t="s">
        <v>317</v>
      </c>
      <c r="X85" t="s">
        <v>319</v>
      </c>
      <c r="Y85" t="s">
        <v>401</v>
      </c>
      <c r="Z85" s="3">
        <v>45086</v>
      </c>
      <c r="AA85" s="3">
        <v>45086</v>
      </c>
      <c r="AB85" s="4">
        <v>78</v>
      </c>
      <c r="AC85">
        <v>48</v>
      </c>
      <c r="AD85">
        <v>0</v>
      </c>
      <c r="AE85" s="3">
        <v>45093</v>
      </c>
      <c r="AF85" s="4" t="s">
        <v>509</v>
      </c>
      <c r="AG85" s="5">
        <v>78</v>
      </c>
      <c r="AH85" s="4" t="s">
        <v>539</v>
      </c>
      <c r="AI85" t="s">
        <v>137</v>
      </c>
      <c r="AJ85" s="3">
        <v>45099</v>
      </c>
      <c r="AK85" s="3">
        <v>45118</v>
      </c>
    </row>
    <row r="86" spans="1:38" x14ac:dyDescent="0.25">
      <c r="A86">
        <v>2023</v>
      </c>
      <c r="B86" s="3">
        <v>45017</v>
      </c>
      <c r="C86" s="3">
        <v>45107</v>
      </c>
      <c r="D86" t="s">
        <v>95</v>
      </c>
      <c r="E86" t="s">
        <v>102</v>
      </c>
      <c r="F86">
        <v>311</v>
      </c>
      <c r="G86" t="s">
        <v>273</v>
      </c>
      <c r="H86" t="s">
        <v>274</v>
      </c>
      <c r="I86" t="s">
        <v>235</v>
      </c>
      <c r="J86" t="s">
        <v>275</v>
      </c>
      <c r="K86" t="s">
        <v>276</v>
      </c>
      <c r="L86" t="s">
        <v>277</v>
      </c>
      <c r="M86" t="s">
        <v>110</v>
      </c>
      <c r="N86" t="s">
        <v>112</v>
      </c>
      <c r="O86" t="s">
        <v>311</v>
      </c>
      <c r="P86" t="s">
        <v>114</v>
      </c>
      <c r="Q86">
        <v>2</v>
      </c>
      <c r="R86">
        <v>464.6</v>
      </c>
      <c r="S86" t="s">
        <v>316</v>
      </c>
      <c r="T86" t="s">
        <v>317</v>
      </c>
      <c r="U86" t="s">
        <v>318</v>
      </c>
      <c r="V86" t="s">
        <v>316</v>
      </c>
      <c r="W86" t="s">
        <v>317</v>
      </c>
      <c r="X86" t="s">
        <v>319</v>
      </c>
      <c r="Y86" t="s">
        <v>402</v>
      </c>
      <c r="Z86" s="3">
        <v>45086</v>
      </c>
      <c r="AA86" s="3">
        <v>45086</v>
      </c>
      <c r="AB86" s="4">
        <v>79</v>
      </c>
      <c r="AC86">
        <v>697</v>
      </c>
      <c r="AD86">
        <v>0</v>
      </c>
      <c r="AE86" s="3">
        <v>45093</v>
      </c>
      <c r="AF86" s="4" t="s">
        <v>510</v>
      </c>
      <c r="AG86" s="4">
        <v>79</v>
      </c>
      <c r="AH86" s="4" t="s">
        <v>539</v>
      </c>
      <c r="AI86" t="s">
        <v>137</v>
      </c>
      <c r="AJ86" s="3">
        <v>45099</v>
      </c>
      <c r="AK86" s="3">
        <v>45118</v>
      </c>
      <c r="AL86" t="s">
        <v>551</v>
      </c>
    </row>
    <row r="87" spans="1:38" x14ac:dyDescent="0.25">
      <c r="A87">
        <v>2023</v>
      </c>
      <c r="B87" s="3">
        <v>45017</v>
      </c>
      <c r="C87" s="3">
        <v>45107</v>
      </c>
      <c r="D87" t="s">
        <v>95</v>
      </c>
      <c r="E87" t="s">
        <v>102</v>
      </c>
      <c r="F87">
        <v>134</v>
      </c>
      <c r="G87" t="s">
        <v>266</v>
      </c>
      <c r="H87" t="s">
        <v>137</v>
      </c>
      <c r="I87" t="s">
        <v>138</v>
      </c>
      <c r="J87" t="s">
        <v>139</v>
      </c>
      <c r="K87" t="s">
        <v>140</v>
      </c>
      <c r="L87" t="s">
        <v>141</v>
      </c>
      <c r="M87" t="s">
        <v>110</v>
      </c>
      <c r="N87" t="s">
        <v>112</v>
      </c>
      <c r="O87" t="s">
        <v>311</v>
      </c>
      <c r="P87" t="s">
        <v>114</v>
      </c>
      <c r="Q87">
        <v>0</v>
      </c>
      <c r="R87">
        <v>0</v>
      </c>
      <c r="S87" t="s">
        <v>316</v>
      </c>
      <c r="T87" t="s">
        <v>317</v>
      </c>
      <c r="U87" t="s">
        <v>318</v>
      </c>
      <c r="V87" t="s">
        <v>316</v>
      </c>
      <c r="W87" t="s">
        <v>317</v>
      </c>
      <c r="X87" t="s">
        <v>319</v>
      </c>
      <c r="Y87" t="s">
        <v>403</v>
      </c>
      <c r="Z87" s="3">
        <v>45089</v>
      </c>
      <c r="AA87" s="3">
        <v>45089</v>
      </c>
      <c r="AB87" s="4">
        <v>80</v>
      </c>
      <c r="AC87">
        <v>48</v>
      </c>
      <c r="AD87">
        <v>2</v>
      </c>
      <c r="AE87" s="3">
        <v>45093</v>
      </c>
      <c r="AF87" s="4" t="s">
        <v>511</v>
      </c>
      <c r="AG87" s="5">
        <v>80</v>
      </c>
      <c r="AH87" s="4" t="s">
        <v>539</v>
      </c>
      <c r="AI87" t="s">
        <v>137</v>
      </c>
      <c r="AJ87" s="3">
        <v>45099</v>
      </c>
      <c r="AK87" s="3">
        <v>45118</v>
      </c>
    </row>
    <row r="88" spans="1:38" x14ac:dyDescent="0.25">
      <c r="A88">
        <v>2023</v>
      </c>
      <c r="B88" s="3">
        <v>45017</v>
      </c>
      <c r="C88" s="3">
        <v>45107</v>
      </c>
      <c r="D88" t="s">
        <v>95</v>
      </c>
      <c r="E88" t="s">
        <v>102</v>
      </c>
      <c r="F88">
        <v>329</v>
      </c>
      <c r="G88" t="s">
        <v>178</v>
      </c>
      <c r="H88" t="s">
        <v>186</v>
      </c>
      <c r="I88" t="s">
        <v>219</v>
      </c>
      <c r="J88" t="s">
        <v>181</v>
      </c>
      <c r="K88" t="s">
        <v>182</v>
      </c>
      <c r="L88" t="s">
        <v>183</v>
      </c>
      <c r="M88" t="s">
        <v>110</v>
      </c>
      <c r="N88" t="s">
        <v>112</v>
      </c>
      <c r="O88" t="s">
        <v>313</v>
      </c>
      <c r="P88" t="s">
        <v>114</v>
      </c>
      <c r="Q88">
        <v>3</v>
      </c>
      <c r="R88">
        <v>682.5</v>
      </c>
      <c r="S88" t="s">
        <v>316</v>
      </c>
      <c r="T88" t="s">
        <v>317</v>
      </c>
      <c r="U88" t="s">
        <v>318</v>
      </c>
      <c r="V88" t="s">
        <v>316</v>
      </c>
      <c r="W88" t="s">
        <v>317</v>
      </c>
      <c r="X88" t="s">
        <v>319</v>
      </c>
      <c r="Y88" t="s">
        <v>404</v>
      </c>
      <c r="Z88" s="3">
        <v>45090</v>
      </c>
      <c r="AA88" s="3">
        <v>45090</v>
      </c>
      <c r="AB88" s="4">
        <v>81</v>
      </c>
      <c r="AC88">
        <v>958</v>
      </c>
      <c r="AD88">
        <v>0</v>
      </c>
      <c r="AE88" s="3">
        <v>45093</v>
      </c>
      <c r="AF88" s="4" t="s">
        <v>512</v>
      </c>
      <c r="AG88" s="5">
        <v>81</v>
      </c>
      <c r="AH88" s="4" t="s">
        <v>539</v>
      </c>
      <c r="AI88" t="s">
        <v>137</v>
      </c>
      <c r="AJ88" s="3">
        <v>45099</v>
      </c>
      <c r="AK88" s="3">
        <v>45118</v>
      </c>
      <c r="AL88" t="s">
        <v>554</v>
      </c>
    </row>
    <row r="89" spans="1:38" x14ac:dyDescent="0.25">
      <c r="A89">
        <v>2023</v>
      </c>
      <c r="B89" s="3">
        <v>45017</v>
      </c>
      <c r="C89" s="3">
        <v>45107</v>
      </c>
      <c r="D89" t="s">
        <v>95</v>
      </c>
      <c r="E89" t="s">
        <v>102</v>
      </c>
      <c r="F89">
        <v>134</v>
      </c>
      <c r="G89" t="s">
        <v>266</v>
      </c>
      <c r="H89" t="s">
        <v>267</v>
      </c>
      <c r="I89" t="s">
        <v>255</v>
      </c>
      <c r="J89" t="s">
        <v>205</v>
      </c>
      <c r="K89" t="s">
        <v>166</v>
      </c>
      <c r="L89" t="s">
        <v>206</v>
      </c>
      <c r="M89" t="s">
        <v>110</v>
      </c>
      <c r="N89" t="s">
        <v>112</v>
      </c>
      <c r="O89" t="s">
        <v>311</v>
      </c>
      <c r="P89" t="s">
        <v>114</v>
      </c>
      <c r="Q89">
        <v>1</v>
      </c>
      <c r="R89">
        <v>172.5</v>
      </c>
      <c r="S89" t="s">
        <v>316</v>
      </c>
      <c r="T89" t="s">
        <v>317</v>
      </c>
      <c r="U89" t="s">
        <v>318</v>
      </c>
      <c r="V89" t="s">
        <v>316</v>
      </c>
      <c r="W89" t="s">
        <v>317</v>
      </c>
      <c r="X89" t="s">
        <v>319</v>
      </c>
      <c r="Y89" t="s">
        <v>405</v>
      </c>
      <c r="Z89" s="3">
        <v>45092</v>
      </c>
      <c r="AA89" s="3">
        <v>45092</v>
      </c>
      <c r="AB89" s="4">
        <v>82</v>
      </c>
      <c r="AC89">
        <v>362</v>
      </c>
      <c r="AD89">
        <v>0</v>
      </c>
      <c r="AE89" s="3">
        <v>45093</v>
      </c>
      <c r="AF89" s="4" t="s">
        <v>513</v>
      </c>
      <c r="AG89" s="5">
        <v>82</v>
      </c>
      <c r="AH89" s="4" t="s">
        <v>539</v>
      </c>
      <c r="AI89" t="s">
        <v>137</v>
      </c>
      <c r="AJ89" s="3">
        <v>45100</v>
      </c>
      <c r="AK89" s="3">
        <v>45118</v>
      </c>
    </row>
    <row r="90" spans="1:38" x14ac:dyDescent="0.25">
      <c r="A90">
        <v>2023</v>
      </c>
      <c r="B90" s="3">
        <v>45017</v>
      </c>
      <c r="C90" s="3">
        <v>45107</v>
      </c>
      <c r="D90" t="s">
        <v>95</v>
      </c>
      <c r="E90" t="s">
        <v>102</v>
      </c>
      <c r="F90">
        <v>194</v>
      </c>
      <c r="G90" t="s">
        <v>233</v>
      </c>
      <c r="H90" t="s">
        <v>244</v>
      </c>
      <c r="I90" t="s">
        <v>235</v>
      </c>
      <c r="J90" t="s">
        <v>278</v>
      </c>
      <c r="K90" t="s">
        <v>279</v>
      </c>
      <c r="L90" t="s">
        <v>280</v>
      </c>
      <c r="M90" t="s">
        <v>110</v>
      </c>
      <c r="N90" t="s">
        <v>112</v>
      </c>
      <c r="O90" t="s">
        <v>315</v>
      </c>
      <c r="P90" t="s">
        <v>114</v>
      </c>
      <c r="Q90">
        <v>4</v>
      </c>
      <c r="R90">
        <v>0</v>
      </c>
      <c r="S90" t="s">
        <v>316</v>
      </c>
      <c r="T90" t="s">
        <v>317</v>
      </c>
      <c r="U90" t="s">
        <v>318</v>
      </c>
      <c r="V90" t="s">
        <v>316</v>
      </c>
      <c r="W90" t="s">
        <v>317</v>
      </c>
      <c r="X90" t="s">
        <v>319</v>
      </c>
      <c r="Y90" t="s">
        <v>406</v>
      </c>
      <c r="Z90" s="3">
        <v>44995</v>
      </c>
      <c r="AA90" s="3">
        <v>44998</v>
      </c>
      <c r="AB90" s="4">
        <v>83</v>
      </c>
      <c r="AC90">
        <v>267</v>
      </c>
      <c r="AD90">
        <v>0</v>
      </c>
      <c r="AE90" s="3">
        <v>45093</v>
      </c>
      <c r="AF90" s="4" t="s">
        <v>514</v>
      </c>
      <c r="AG90" s="4">
        <v>83</v>
      </c>
      <c r="AH90" s="4" t="s">
        <v>539</v>
      </c>
      <c r="AI90" t="s">
        <v>137</v>
      </c>
      <c r="AJ90" s="3">
        <v>45117</v>
      </c>
      <c r="AK90" s="3">
        <v>45118</v>
      </c>
    </row>
    <row r="91" spans="1:38" x14ac:dyDescent="0.25">
      <c r="A91">
        <v>2023</v>
      </c>
      <c r="B91" s="3">
        <v>45017</v>
      </c>
      <c r="C91" s="3">
        <v>45107</v>
      </c>
      <c r="D91" t="s">
        <v>95</v>
      </c>
      <c r="E91" t="s">
        <v>102</v>
      </c>
      <c r="F91">
        <v>15</v>
      </c>
      <c r="G91" t="s">
        <v>281</v>
      </c>
      <c r="H91" t="s">
        <v>229</v>
      </c>
      <c r="I91" t="s">
        <v>282</v>
      </c>
      <c r="J91" t="s">
        <v>283</v>
      </c>
      <c r="K91" t="s">
        <v>144</v>
      </c>
      <c r="L91" t="s">
        <v>175</v>
      </c>
      <c r="M91" t="s">
        <v>111</v>
      </c>
      <c r="N91" t="s">
        <v>112</v>
      </c>
      <c r="O91" t="s">
        <v>312</v>
      </c>
      <c r="P91" t="s">
        <v>114</v>
      </c>
      <c r="Q91">
        <v>0</v>
      </c>
      <c r="R91">
        <v>0</v>
      </c>
      <c r="S91" t="s">
        <v>316</v>
      </c>
      <c r="T91" t="s">
        <v>317</v>
      </c>
      <c r="U91" t="s">
        <v>318</v>
      </c>
      <c r="V91" t="s">
        <v>316</v>
      </c>
      <c r="W91" t="s">
        <v>317</v>
      </c>
      <c r="X91" t="s">
        <v>319</v>
      </c>
      <c r="Y91" t="s">
        <v>407</v>
      </c>
      <c r="Z91" s="3">
        <v>45084</v>
      </c>
      <c r="AA91" s="3">
        <v>45084</v>
      </c>
      <c r="AB91">
        <v>84</v>
      </c>
      <c r="AC91">
        <v>48</v>
      </c>
      <c r="AD91">
        <v>0</v>
      </c>
      <c r="AE91" s="3">
        <v>45107</v>
      </c>
      <c r="AF91" s="4" t="s">
        <v>515</v>
      </c>
      <c r="AG91" s="5">
        <v>84</v>
      </c>
      <c r="AH91" s="4" t="s">
        <v>539</v>
      </c>
      <c r="AI91" t="s">
        <v>137</v>
      </c>
      <c r="AJ91" s="3">
        <v>45117</v>
      </c>
      <c r="AK91" s="3">
        <v>45118</v>
      </c>
    </row>
    <row r="92" spans="1:38" x14ac:dyDescent="0.25">
      <c r="A92">
        <v>2023</v>
      </c>
      <c r="B92" s="3">
        <v>45017</v>
      </c>
      <c r="C92" s="3">
        <v>45107</v>
      </c>
      <c r="D92" t="s">
        <v>95</v>
      </c>
      <c r="E92" t="s">
        <v>102</v>
      </c>
      <c r="F92">
        <v>15</v>
      </c>
      <c r="G92" t="s">
        <v>281</v>
      </c>
      <c r="H92" t="s">
        <v>235</v>
      </c>
      <c r="I92" t="s">
        <v>235</v>
      </c>
      <c r="J92" t="s">
        <v>284</v>
      </c>
      <c r="K92" t="s">
        <v>285</v>
      </c>
      <c r="L92" t="s">
        <v>286</v>
      </c>
      <c r="M92" t="s">
        <v>110</v>
      </c>
      <c r="N92" t="s">
        <v>112</v>
      </c>
      <c r="O92" t="s">
        <v>311</v>
      </c>
      <c r="P92" t="s">
        <v>114</v>
      </c>
      <c r="Q92">
        <v>0</v>
      </c>
      <c r="R92">
        <v>0</v>
      </c>
      <c r="S92" t="s">
        <v>316</v>
      </c>
      <c r="T92" t="s">
        <v>317</v>
      </c>
      <c r="U92" t="s">
        <v>318</v>
      </c>
      <c r="V92" t="s">
        <v>316</v>
      </c>
      <c r="W92" t="s">
        <v>341</v>
      </c>
      <c r="X92" t="s">
        <v>408</v>
      </c>
      <c r="Y92" t="s">
        <v>409</v>
      </c>
      <c r="Z92" s="3">
        <v>45086</v>
      </c>
      <c r="AA92" s="3">
        <v>45086</v>
      </c>
      <c r="AB92" s="4">
        <v>85</v>
      </c>
      <c r="AC92">
        <v>5563.9</v>
      </c>
      <c r="AD92">
        <v>0</v>
      </c>
      <c r="AE92" s="3">
        <v>45107</v>
      </c>
      <c r="AF92" s="4" t="s">
        <v>516</v>
      </c>
      <c r="AG92" s="5">
        <v>85</v>
      </c>
      <c r="AH92" s="4" t="s">
        <v>539</v>
      </c>
      <c r="AI92" t="s">
        <v>137</v>
      </c>
      <c r="AJ92" s="3">
        <v>45117</v>
      </c>
      <c r="AK92" s="3">
        <v>45118</v>
      </c>
    </row>
    <row r="93" spans="1:38" x14ac:dyDescent="0.25">
      <c r="A93">
        <v>2023</v>
      </c>
      <c r="B93" s="3">
        <v>45017</v>
      </c>
      <c r="C93" s="3">
        <v>45107</v>
      </c>
      <c r="D93" t="s">
        <v>95</v>
      </c>
      <c r="E93" t="s">
        <v>102</v>
      </c>
      <c r="F93">
        <v>11</v>
      </c>
      <c r="G93" t="s">
        <v>158</v>
      </c>
      <c r="H93" t="s">
        <v>159</v>
      </c>
      <c r="I93" t="s">
        <v>127</v>
      </c>
      <c r="J93" t="s">
        <v>160</v>
      </c>
      <c r="K93" t="s">
        <v>161</v>
      </c>
      <c r="L93" t="s">
        <v>162</v>
      </c>
      <c r="M93" t="s">
        <v>110</v>
      </c>
      <c r="N93" t="s">
        <v>112</v>
      </c>
      <c r="O93" t="s">
        <v>311</v>
      </c>
      <c r="P93" t="s">
        <v>114</v>
      </c>
      <c r="Q93">
        <v>0</v>
      </c>
      <c r="R93">
        <v>0</v>
      </c>
      <c r="S93" t="s">
        <v>316</v>
      </c>
      <c r="T93" t="s">
        <v>317</v>
      </c>
      <c r="U93" t="s">
        <v>318</v>
      </c>
      <c r="V93" t="s">
        <v>316</v>
      </c>
      <c r="W93" t="s">
        <v>317</v>
      </c>
      <c r="X93" t="s">
        <v>319</v>
      </c>
      <c r="Y93" t="s">
        <v>410</v>
      </c>
      <c r="Z93" s="3">
        <v>45089</v>
      </c>
      <c r="AA93" s="3">
        <v>45089</v>
      </c>
      <c r="AB93" s="4">
        <v>86</v>
      </c>
      <c r="AC93">
        <v>327</v>
      </c>
      <c r="AD93">
        <v>0</v>
      </c>
      <c r="AE93" s="3">
        <v>45107</v>
      </c>
      <c r="AF93" s="4" t="s">
        <v>517</v>
      </c>
      <c r="AG93" s="5">
        <v>86</v>
      </c>
      <c r="AH93" s="4" t="s">
        <v>539</v>
      </c>
      <c r="AI93" t="s">
        <v>137</v>
      </c>
      <c r="AJ93" s="3">
        <v>45117</v>
      </c>
      <c r="AK93" s="3">
        <v>45118</v>
      </c>
    </row>
    <row r="94" spans="1:38" x14ac:dyDescent="0.25">
      <c r="A94">
        <v>2023</v>
      </c>
      <c r="B94" s="3">
        <v>45017</v>
      </c>
      <c r="C94" s="3">
        <v>45107</v>
      </c>
      <c r="D94" t="s">
        <v>95</v>
      </c>
      <c r="E94" t="s">
        <v>95</v>
      </c>
      <c r="F94">
        <v>10</v>
      </c>
      <c r="G94" t="s">
        <v>287</v>
      </c>
      <c r="H94" t="s">
        <v>288</v>
      </c>
      <c r="I94" t="s">
        <v>127</v>
      </c>
      <c r="J94" t="s">
        <v>264</v>
      </c>
      <c r="K94" t="s">
        <v>191</v>
      </c>
      <c r="L94" t="s">
        <v>265</v>
      </c>
      <c r="M94" t="s">
        <v>110</v>
      </c>
      <c r="N94" t="s">
        <v>112</v>
      </c>
      <c r="O94" t="s">
        <v>311</v>
      </c>
      <c r="P94" t="s">
        <v>114</v>
      </c>
      <c r="Q94">
        <v>0</v>
      </c>
      <c r="R94">
        <v>0</v>
      </c>
      <c r="S94" t="s">
        <v>316</v>
      </c>
      <c r="T94" t="s">
        <v>317</v>
      </c>
      <c r="U94" t="s">
        <v>318</v>
      </c>
      <c r="V94" t="s">
        <v>316</v>
      </c>
      <c r="W94" t="s">
        <v>317</v>
      </c>
      <c r="X94" t="s">
        <v>319</v>
      </c>
      <c r="Y94" t="s">
        <v>411</v>
      </c>
      <c r="Z94" s="3">
        <v>45090</v>
      </c>
      <c r="AA94" s="3">
        <v>45090</v>
      </c>
      <c r="AB94" s="4">
        <v>87</v>
      </c>
      <c r="AC94">
        <v>88</v>
      </c>
      <c r="AD94">
        <v>0</v>
      </c>
      <c r="AE94" s="3">
        <v>45107</v>
      </c>
      <c r="AF94" s="4" t="s">
        <v>518</v>
      </c>
      <c r="AG94" s="5">
        <v>87</v>
      </c>
      <c r="AH94" s="4" t="s">
        <v>539</v>
      </c>
      <c r="AI94" t="s">
        <v>137</v>
      </c>
      <c r="AJ94" s="3">
        <v>45117</v>
      </c>
      <c r="AK94" s="3">
        <v>45118</v>
      </c>
    </row>
    <row r="95" spans="1:38" x14ac:dyDescent="0.25">
      <c r="A95">
        <v>2023</v>
      </c>
      <c r="B95" s="3">
        <v>45017</v>
      </c>
      <c r="C95" s="3">
        <v>45107</v>
      </c>
      <c r="D95" t="s">
        <v>95</v>
      </c>
      <c r="E95" t="s">
        <v>102</v>
      </c>
      <c r="F95">
        <v>11</v>
      </c>
      <c r="G95" t="s">
        <v>257</v>
      </c>
      <c r="H95" t="s">
        <v>258</v>
      </c>
      <c r="I95" t="s">
        <v>226</v>
      </c>
      <c r="J95" t="s">
        <v>260</v>
      </c>
      <c r="K95" t="s">
        <v>261</v>
      </c>
      <c r="L95" t="s">
        <v>261</v>
      </c>
      <c r="M95" t="s">
        <v>110</v>
      </c>
      <c r="N95" t="s">
        <v>112</v>
      </c>
      <c r="O95" t="s">
        <v>313</v>
      </c>
      <c r="P95" t="s">
        <v>114</v>
      </c>
      <c r="Q95">
        <v>0</v>
      </c>
      <c r="R95">
        <v>0</v>
      </c>
      <c r="S95" t="s">
        <v>316</v>
      </c>
      <c r="T95" t="s">
        <v>317</v>
      </c>
      <c r="U95" t="s">
        <v>318</v>
      </c>
      <c r="V95" t="s">
        <v>316</v>
      </c>
      <c r="W95" t="s">
        <v>317</v>
      </c>
      <c r="X95" t="s">
        <v>319</v>
      </c>
      <c r="Y95" t="s">
        <v>412</v>
      </c>
      <c r="Z95" s="3">
        <v>45091</v>
      </c>
      <c r="AA95" s="3">
        <v>45091</v>
      </c>
      <c r="AB95" s="4">
        <v>88</v>
      </c>
      <c r="AC95">
        <v>48</v>
      </c>
      <c r="AD95">
        <v>2</v>
      </c>
      <c r="AE95" s="3">
        <v>45107</v>
      </c>
      <c r="AF95" s="4" t="s">
        <v>519</v>
      </c>
      <c r="AG95" s="5">
        <v>88</v>
      </c>
      <c r="AH95" s="4" t="s">
        <v>539</v>
      </c>
      <c r="AI95" t="s">
        <v>137</v>
      </c>
      <c r="AJ95" s="3">
        <v>45117</v>
      </c>
      <c r="AK95" s="3">
        <v>45118</v>
      </c>
    </row>
    <row r="96" spans="1:38" x14ac:dyDescent="0.25">
      <c r="A96">
        <v>2023</v>
      </c>
      <c r="B96" s="3">
        <v>45017</v>
      </c>
      <c r="C96" s="3">
        <v>45107</v>
      </c>
      <c r="D96" t="s">
        <v>95</v>
      </c>
      <c r="E96" t="s">
        <v>102</v>
      </c>
      <c r="F96">
        <v>275</v>
      </c>
      <c r="G96" t="s">
        <v>224</v>
      </c>
      <c r="H96" t="s">
        <v>225</v>
      </c>
      <c r="I96" t="s">
        <v>226</v>
      </c>
      <c r="J96" t="s">
        <v>227</v>
      </c>
      <c r="K96" t="s">
        <v>185</v>
      </c>
      <c r="L96" t="s">
        <v>152</v>
      </c>
      <c r="M96" t="s">
        <v>110</v>
      </c>
      <c r="N96" t="s">
        <v>112</v>
      </c>
      <c r="O96" t="s">
        <v>311</v>
      </c>
      <c r="P96" t="s">
        <v>114</v>
      </c>
      <c r="Q96">
        <v>0</v>
      </c>
      <c r="R96">
        <v>0</v>
      </c>
      <c r="S96" t="s">
        <v>316</v>
      </c>
      <c r="T96" t="s">
        <v>317</v>
      </c>
      <c r="U96" t="s">
        <v>318</v>
      </c>
      <c r="V96" t="s">
        <v>316</v>
      </c>
      <c r="W96" t="s">
        <v>317</v>
      </c>
      <c r="X96" t="s">
        <v>319</v>
      </c>
      <c r="Y96" t="s">
        <v>413</v>
      </c>
      <c r="Z96" s="3">
        <v>45092</v>
      </c>
      <c r="AA96" s="3">
        <v>45092</v>
      </c>
      <c r="AB96" s="4">
        <v>89</v>
      </c>
      <c r="AC96">
        <v>48</v>
      </c>
      <c r="AD96">
        <v>2</v>
      </c>
      <c r="AE96" s="3">
        <v>45107</v>
      </c>
      <c r="AF96" s="4" t="s">
        <v>520</v>
      </c>
      <c r="AG96" s="5">
        <v>89</v>
      </c>
      <c r="AH96" s="4" t="s">
        <v>539</v>
      </c>
      <c r="AI96" t="s">
        <v>137</v>
      </c>
      <c r="AJ96" s="3">
        <v>45117</v>
      </c>
      <c r="AK96" s="3">
        <v>45118</v>
      </c>
    </row>
    <row r="97" spans="1:38" x14ac:dyDescent="0.25">
      <c r="A97">
        <v>2023</v>
      </c>
      <c r="B97" s="3">
        <v>45017</v>
      </c>
      <c r="C97" s="3">
        <v>45107</v>
      </c>
      <c r="D97" t="s">
        <v>95</v>
      </c>
      <c r="E97" t="s">
        <v>102</v>
      </c>
      <c r="F97">
        <v>134</v>
      </c>
      <c r="G97" t="s">
        <v>254</v>
      </c>
      <c r="H97" t="s">
        <v>255</v>
      </c>
      <c r="I97" t="s">
        <v>255</v>
      </c>
      <c r="J97" t="s">
        <v>205</v>
      </c>
      <c r="K97" t="s">
        <v>166</v>
      </c>
      <c r="L97" t="s">
        <v>206</v>
      </c>
      <c r="M97" t="s">
        <v>110</v>
      </c>
      <c r="N97" t="s">
        <v>112</v>
      </c>
      <c r="O97" t="s">
        <v>311</v>
      </c>
      <c r="P97" t="s">
        <v>114</v>
      </c>
      <c r="Q97">
        <v>1</v>
      </c>
      <c r="R97">
        <v>227.5</v>
      </c>
      <c r="S97" t="s">
        <v>316</v>
      </c>
      <c r="T97" t="s">
        <v>317</v>
      </c>
      <c r="U97" t="s">
        <v>318</v>
      </c>
      <c r="V97" t="s">
        <v>316</v>
      </c>
      <c r="W97" t="s">
        <v>317</v>
      </c>
      <c r="X97" t="s">
        <v>319</v>
      </c>
      <c r="Y97" t="s">
        <v>414</v>
      </c>
      <c r="Z97" s="3">
        <v>45096</v>
      </c>
      <c r="AA97" s="3">
        <v>45096</v>
      </c>
      <c r="AB97" s="5">
        <v>90</v>
      </c>
      <c r="AC97">
        <v>503</v>
      </c>
      <c r="AD97">
        <v>0</v>
      </c>
      <c r="AE97" s="3">
        <v>45107</v>
      </c>
      <c r="AF97" s="4" t="s">
        <v>521</v>
      </c>
      <c r="AG97" s="4">
        <v>90</v>
      </c>
      <c r="AH97" s="4" t="s">
        <v>539</v>
      </c>
      <c r="AI97" t="s">
        <v>137</v>
      </c>
      <c r="AJ97" s="3">
        <v>45117</v>
      </c>
      <c r="AK97" s="3">
        <v>45118</v>
      </c>
    </row>
    <row r="98" spans="1:38" x14ac:dyDescent="0.25">
      <c r="A98">
        <v>2023</v>
      </c>
      <c r="B98" s="3">
        <v>45017</v>
      </c>
      <c r="C98" s="3">
        <v>45107</v>
      </c>
      <c r="D98" t="s">
        <v>95</v>
      </c>
      <c r="E98" t="s">
        <v>102</v>
      </c>
      <c r="F98">
        <v>134</v>
      </c>
      <c r="G98" t="s">
        <v>266</v>
      </c>
      <c r="H98" t="s">
        <v>138</v>
      </c>
      <c r="I98" t="s">
        <v>138</v>
      </c>
      <c r="J98" t="s">
        <v>139</v>
      </c>
      <c r="K98" t="s">
        <v>140</v>
      </c>
      <c r="L98" t="s">
        <v>141</v>
      </c>
      <c r="M98" t="s">
        <v>110</v>
      </c>
      <c r="N98" t="s">
        <v>112</v>
      </c>
      <c r="O98" t="s">
        <v>311</v>
      </c>
      <c r="P98" t="s">
        <v>114</v>
      </c>
      <c r="Q98">
        <v>0</v>
      </c>
      <c r="R98">
        <v>0</v>
      </c>
      <c r="S98" t="s">
        <v>316</v>
      </c>
      <c r="T98" t="s">
        <v>317</v>
      </c>
      <c r="U98" t="s">
        <v>318</v>
      </c>
      <c r="V98" t="s">
        <v>316</v>
      </c>
      <c r="W98" t="s">
        <v>317</v>
      </c>
      <c r="X98" t="s">
        <v>319</v>
      </c>
      <c r="Y98" t="s">
        <v>415</v>
      </c>
      <c r="Z98" s="3">
        <v>45099</v>
      </c>
      <c r="AA98" s="3">
        <v>45099</v>
      </c>
      <c r="AB98" s="5">
        <v>91</v>
      </c>
      <c r="AC98">
        <v>48</v>
      </c>
      <c r="AD98">
        <v>2</v>
      </c>
      <c r="AE98" s="3">
        <v>45107</v>
      </c>
      <c r="AF98" s="4" t="s">
        <v>522</v>
      </c>
      <c r="AG98" s="4">
        <v>91</v>
      </c>
      <c r="AH98" s="4" t="s">
        <v>539</v>
      </c>
      <c r="AI98" t="s">
        <v>137</v>
      </c>
      <c r="AJ98" s="3">
        <v>45117</v>
      </c>
      <c r="AK98" s="3">
        <v>45118</v>
      </c>
    </row>
    <row r="99" spans="1:38" x14ac:dyDescent="0.25">
      <c r="A99">
        <v>2023</v>
      </c>
      <c r="B99" s="3">
        <v>45017</v>
      </c>
      <c r="C99" s="3">
        <v>45107</v>
      </c>
      <c r="D99" t="s">
        <v>95</v>
      </c>
      <c r="E99" t="s">
        <v>102</v>
      </c>
      <c r="F99">
        <v>11</v>
      </c>
      <c r="G99" t="s">
        <v>257</v>
      </c>
      <c r="H99" t="s">
        <v>289</v>
      </c>
      <c r="I99" t="s">
        <v>259</v>
      </c>
      <c r="J99" t="s">
        <v>260</v>
      </c>
      <c r="K99" t="s">
        <v>261</v>
      </c>
      <c r="L99" t="s">
        <v>261</v>
      </c>
      <c r="M99" t="s">
        <v>110</v>
      </c>
      <c r="N99" t="s">
        <v>112</v>
      </c>
      <c r="O99" t="s">
        <v>311</v>
      </c>
      <c r="P99" t="s">
        <v>114</v>
      </c>
      <c r="Q99">
        <v>2</v>
      </c>
      <c r="R99">
        <v>394</v>
      </c>
      <c r="S99" t="s">
        <v>316</v>
      </c>
      <c r="T99" t="s">
        <v>317</v>
      </c>
      <c r="U99" t="s">
        <v>318</v>
      </c>
      <c r="V99" t="s">
        <v>316</v>
      </c>
      <c r="W99" t="s">
        <v>317</v>
      </c>
      <c r="X99" t="s">
        <v>319</v>
      </c>
      <c r="Y99" t="s">
        <v>416</v>
      </c>
      <c r="Z99" s="3">
        <v>45096</v>
      </c>
      <c r="AA99" s="3">
        <v>45096</v>
      </c>
      <c r="AB99" s="5">
        <v>92</v>
      </c>
      <c r="AC99">
        <v>639</v>
      </c>
      <c r="AD99">
        <v>0</v>
      </c>
      <c r="AE99" s="3">
        <v>45107</v>
      </c>
      <c r="AF99" s="4" t="s">
        <v>523</v>
      </c>
      <c r="AG99" s="4">
        <v>92</v>
      </c>
      <c r="AH99" s="4" t="s">
        <v>539</v>
      </c>
      <c r="AI99" t="s">
        <v>137</v>
      </c>
      <c r="AJ99" s="3">
        <v>45117</v>
      </c>
      <c r="AK99" s="3">
        <v>45118</v>
      </c>
    </row>
    <row r="100" spans="1:38" x14ac:dyDescent="0.25">
      <c r="A100">
        <v>2023</v>
      </c>
      <c r="B100" s="3">
        <v>45017</v>
      </c>
      <c r="C100" s="3">
        <v>45107</v>
      </c>
      <c r="D100" t="s">
        <v>95</v>
      </c>
      <c r="E100" t="s">
        <v>102</v>
      </c>
      <c r="F100">
        <v>134</v>
      </c>
      <c r="G100" t="s">
        <v>266</v>
      </c>
      <c r="H100" t="s">
        <v>290</v>
      </c>
      <c r="I100" t="s">
        <v>138</v>
      </c>
      <c r="J100" t="s">
        <v>139</v>
      </c>
      <c r="K100" t="s">
        <v>140</v>
      </c>
      <c r="L100" t="s">
        <v>141</v>
      </c>
      <c r="M100" t="s">
        <v>110</v>
      </c>
      <c r="N100" t="s">
        <v>112</v>
      </c>
      <c r="O100" t="s">
        <v>311</v>
      </c>
      <c r="P100" t="s">
        <v>114</v>
      </c>
      <c r="Q100">
        <v>0</v>
      </c>
      <c r="R100">
        <v>0</v>
      </c>
      <c r="S100" t="s">
        <v>316</v>
      </c>
      <c r="T100" t="s">
        <v>317</v>
      </c>
      <c r="U100" t="s">
        <v>318</v>
      </c>
      <c r="V100" t="s">
        <v>316</v>
      </c>
      <c r="W100" t="s">
        <v>317</v>
      </c>
      <c r="X100" t="s">
        <v>319</v>
      </c>
      <c r="Y100" t="s">
        <v>417</v>
      </c>
      <c r="Z100" s="3">
        <v>45098</v>
      </c>
      <c r="AA100" s="3">
        <v>45098</v>
      </c>
      <c r="AB100" s="5">
        <v>93</v>
      </c>
      <c r="AC100">
        <v>48</v>
      </c>
      <c r="AD100">
        <v>2</v>
      </c>
      <c r="AE100" s="3">
        <v>45107</v>
      </c>
      <c r="AF100" s="4" t="s">
        <v>524</v>
      </c>
      <c r="AG100" s="4">
        <v>93</v>
      </c>
      <c r="AH100" s="4" t="s">
        <v>539</v>
      </c>
      <c r="AI100" t="s">
        <v>137</v>
      </c>
      <c r="AJ100" s="3">
        <v>45117</v>
      </c>
      <c r="AK100" s="3">
        <v>45118</v>
      </c>
    </row>
    <row r="101" spans="1:38" x14ac:dyDescent="0.25">
      <c r="A101">
        <v>2023</v>
      </c>
      <c r="B101" s="3">
        <v>45017</v>
      </c>
      <c r="C101" s="3">
        <v>45107</v>
      </c>
      <c r="D101" t="s">
        <v>95</v>
      </c>
      <c r="E101" t="s">
        <v>95</v>
      </c>
      <c r="F101">
        <v>10</v>
      </c>
      <c r="G101" t="s">
        <v>287</v>
      </c>
      <c r="H101" t="s">
        <v>288</v>
      </c>
      <c r="I101" t="s">
        <v>127</v>
      </c>
      <c r="J101" t="s">
        <v>264</v>
      </c>
      <c r="K101" t="s">
        <v>191</v>
      </c>
      <c r="L101" t="s">
        <v>265</v>
      </c>
      <c r="M101" t="s">
        <v>110</v>
      </c>
      <c r="N101" t="s">
        <v>112</v>
      </c>
      <c r="O101" t="s">
        <v>311</v>
      </c>
      <c r="P101" t="s">
        <v>114</v>
      </c>
      <c r="Q101">
        <v>0</v>
      </c>
      <c r="R101">
        <v>0</v>
      </c>
      <c r="S101" t="s">
        <v>316</v>
      </c>
      <c r="T101" t="s">
        <v>317</v>
      </c>
      <c r="U101" t="s">
        <v>318</v>
      </c>
      <c r="V101" t="s">
        <v>316</v>
      </c>
      <c r="W101" t="s">
        <v>317</v>
      </c>
      <c r="X101" t="s">
        <v>319</v>
      </c>
      <c r="Y101" t="s">
        <v>418</v>
      </c>
      <c r="Z101" s="3">
        <v>45098</v>
      </c>
      <c r="AA101" s="3">
        <v>45098</v>
      </c>
      <c r="AB101" s="5">
        <v>94</v>
      </c>
      <c r="AC101">
        <v>88</v>
      </c>
      <c r="AD101">
        <v>2</v>
      </c>
      <c r="AE101" s="3">
        <v>45107</v>
      </c>
      <c r="AF101" s="4" t="s">
        <v>525</v>
      </c>
      <c r="AG101" s="4">
        <v>94</v>
      </c>
      <c r="AH101" s="4" t="s">
        <v>539</v>
      </c>
      <c r="AI101" t="s">
        <v>137</v>
      </c>
      <c r="AJ101" s="3">
        <v>45117</v>
      </c>
      <c r="AK101" s="3">
        <v>45118</v>
      </c>
    </row>
    <row r="102" spans="1:38" x14ac:dyDescent="0.25">
      <c r="A102">
        <v>2023</v>
      </c>
      <c r="B102" s="3">
        <v>45017</v>
      </c>
      <c r="C102" s="3">
        <v>45107</v>
      </c>
      <c r="D102" t="s">
        <v>95</v>
      </c>
      <c r="E102" t="s">
        <v>95</v>
      </c>
      <c r="F102">
        <v>11</v>
      </c>
      <c r="G102" t="s">
        <v>257</v>
      </c>
      <c r="H102" t="s">
        <v>159</v>
      </c>
      <c r="I102" t="s">
        <v>127</v>
      </c>
      <c r="J102" t="s">
        <v>160</v>
      </c>
      <c r="K102" t="s">
        <v>161</v>
      </c>
      <c r="L102" t="s">
        <v>162</v>
      </c>
      <c r="M102" t="s">
        <v>110</v>
      </c>
      <c r="N102" t="s">
        <v>112</v>
      </c>
      <c r="O102" t="s">
        <v>311</v>
      </c>
      <c r="P102" t="s">
        <v>114</v>
      </c>
      <c r="Q102">
        <v>0</v>
      </c>
      <c r="R102">
        <v>0</v>
      </c>
      <c r="S102" t="s">
        <v>316</v>
      </c>
      <c r="T102" t="s">
        <v>317</v>
      </c>
      <c r="U102" t="s">
        <v>318</v>
      </c>
      <c r="V102" t="s">
        <v>316</v>
      </c>
      <c r="W102" t="s">
        <v>317</v>
      </c>
      <c r="X102" t="s">
        <v>319</v>
      </c>
      <c r="Y102" t="s">
        <v>419</v>
      </c>
      <c r="Z102" s="3">
        <v>45098</v>
      </c>
      <c r="AA102" s="3">
        <v>45098</v>
      </c>
      <c r="AB102" s="5">
        <v>95</v>
      </c>
      <c r="AC102">
        <v>327</v>
      </c>
      <c r="AD102">
        <v>0</v>
      </c>
      <c r="AE102" s="3">
        <v>45107</v>
      </c>
      <c r="AF102" s="4" t="s">
        <v>526</v>
      </c>
      <c r="AG102" s="4">
        <v>95</v>
      </c>
      <c r="AH102" s="4" t="s">
        <v>539</v>
      </c>
      <c r="AI102" t="s">
        <v>137</v>
      </c>
      <c r="AJ102" s="3">
        <v>45117</v>
      </c>
      <c r="AK102" s="3">
        <v>45118</v>
      </c>
    </row>
    <row r="103" spans="1:38" x14ac:dyDescent="0.25">
      <c r="A103">
        <v>2023</v>
      </c>
      <c r="B103" s="3">
        <v>45017</v>
      </c>
      <c r="C103" s="3">
        <v>45107</v>
      </c>
      <c r="D103" t="s">
        <v>95</v>
      </c>
      <c r="E103" t="s">
        <v>102</v>
      </c>
      <c r="F103">
        <v>15</v>
      </c>
      <c r="G103" t="s">
        <v>291</v>
      </c>
      <c r="H103" t="s">
        <v>235</v>
      </c>
      <c r="I103" t="s">
        <v>235</v>
      </c>
      <c r="J103" t="s">
        <v>292</v>
      </c>
      <c r="K103" t="s">
        <v>129</v>
      </c>
      <c r="L103" t="s">
        <v>144</v>
      </c>
      <c r="M103" t="s">
        <v>110</v>
      </c>
      <c r="N103" t="s">
        <v>112</v>
      </c>
      <c r="O103" t="s">
        <v>315</v>
      </c>
      <c r="P103" t="s">
        <v>114</v>
      </c>
      <c r="Q103">
        <v>0</v>
      </c>
      <c r="R103">
        <v>0</v>
      </c>
      <c r="S103" t="s">
        <v>316</v>
      </c>
      <c r="T103" t="s">
        <v>317</v>
      </c>
      <c r="U103" t="s">
        <v>318</v>
      </c>
      <c r="V103" t="s">
        <v>316</v>
      </c>
      <c r="W103" t="s">
        <v>317</v>
      </c>
      <c r="X103" t="s">
        <v>319</v>
      </c>
      <c r="Y103" t="s">
        <v>420</v>
      </c>
      <c r="Z103" s="3">
        <v>45098</v>
      </c>
      <c r="AA103" s="3">
        <v>45099</v>
      </c>
      <c r="AB103" s="5">
        <v>96</v>
      </c>
      <c r="AC103">
        <v>840</v>
      </c>
      <c r="AD103">
        <v>0</v>
      </c>
      <c r="AE103" s="3">
        <v>45107</v>
      </c>
      <c r="AF103" s="4" t="s">
        <v>527</v>
      </c>
      <c r="AG103" s="4">
        <v>96</v>
      </c>
      <c r="AH103" s="4" t="s">
        <v>539</v>
      </c>
      <c r="AI103" t="s">
        <v>137</v>
      </c>
      <c r="AJ103" s="3">
        <v>45117</v>
      </c>
      <c r="AK103" s="3">
        <v>45118</v>
      </c>
    </row>
    <row r="104" spans="1:38" x14ac:dyDescent="0.25">
      <c r="A104">
        <v>2023</v>
      </c>
      <c r="B104" s="3">
        <v>45017</v>
      </c>
      <c r="C104" s="3">
        <v>45107</v>
      </c>
      <c r="D104" t="s">
        <v>95</v>
      </c>
      <c r="E104" t="s">
        <v>95</v>
      </c>
      <c r="F104">
        <v>11</v>
      </c>
      <c r="G104" t="s">
        <v>223</v>
      </c>
      <c r="H104" t="s">
        <v>203</v>
      </c>
      <c r="I104" t="s">
        <v>255</v>
      </c>
      <c r="J104" t="s">
        <v>269</v>
      </c>
      <c r="K104" t="s">
        <v>191</v>
      </c>
      <c r="L104" t="s">
        <v>270</v>
      </c>
      <c r="M104" t="s">
        <v>110</v>
      </c>
      <c r="N104" t="s">
        <v>112</v>
      </c>
      <c r="O104" t="s">
        <v>313</v>
      </c>
      <c r="P104" t="s">
        <v>114</v>
      </c>
      <c r="Q104">
        <v>0</v>
      </c>
      <c r="R104">
        <v>0</v>
      </c>
      <c r="S104" t="s">
        <v>316</v>
      </c>
      <c r="T104" t="s">
        <v>317</v>
      </c>
      <c r="U104" t="s">
        <v>318</v>
      </c>
      <c r="V104" t="s">
        <v>316</v>
      </c>
      <c r="W104" t="s">
        <v>317</v>
      </c>
      <c r="X104" t="s">
        <v>321</v>
      </c>
      <c r="Y104" t="s">
        <v>421</v>
      </c>
      <c r="Z104" s="3">
        <v>45099</v>
      </c>
      <c r="AA104" s="3">
        <v>45083</v>
      </c>
      <c r="AB104" s="5">
        <v>97</v>
      </c>
      <c r="AC104">
        <v>48</v>
      </c>
      <c r="AD104">
        <v>2</v>
      </c>
      <c r="AE104" s="3">
        <v>45107</v>
      </c>
      <c r="AF104" s="4" t="s">
        <v>528</v>
      </c>
      <c r="AG104" s="4">
        <v>97</v>
      </c>
      <c r="AH104" s="4" t="s">
        <v>539</v>
      </c>
      <c r="AI104" t="s">
        <v>137</v>
      </c>
      <c r="AJ104" s="3">
        <v>45117</v>
      </c>
      <c r="AK104" s="3">
        <v>45118</v>
      </c>
    </row>
    <row r="105" spans="1:38" x14ac:dyDescent="0.25">
      <c r="A105">
        <v>2023</v>
      </c>
      <c r="B105" s="3">
        <v>45017</v>
      </c>
      <c r="C105" s="3">
        <v>45107</v>
      </c>
      <c r="D105" t="s">
        <v>95</v>
      </c>
      <c r="E105" t="s">
        <v>102</v>
      </c>
      <c r="F105">
        <v>11</v>
      </c>
      <c r="G105" t="s">
        <v>136</v>
      </c>
      <c r="H105" t="s">
        <v>198</v>
      </c>
      <c r="I105" t="s">
        <v>138</v>
      </c>
      <c r="J105" t="s">
        <v>139</v>
      </c>
      <c r="K105" t="s">
        <v>140</v>
      </c>
      <c r="L105" t="s">
        <v>141</v>
      </c>
      <c r="M105" t="s">
        <v>110</v>
      </c>
      <c r="N105" t="s">
        <v>112</v>
      </c>
      <c r="O105" t="s">
        <v>311</v>
      </c>
      <c r="P105" t="s">
        <v>114</v>
      </c>
      <c r="Q105">
        <v>0</v>
      </c>
      <c r="R105">
        <v>0</v>
      </c>
      <c r="S105" t="s">
        <v>316</v>
      </c>
      <c r="T105" t="s">
        <v>317</v>
      </c>
      <c r="U105" t="s">
        <v>318</v>
      </c>
      <c r="V105" t="s">
        <v>316</v>
      </c>
      <c r="W105" t="s">
        <v>317</v>
      </c>
      <c r="X105" t="s">
        <v>319</v>
      </c>
      <c r="Y105" t="s">
        <v>415</v>
      </c>
      <c r="Z105" s="3">
        <v>45099</v>
      </c>
      <c r="AA105" s="3">
        <v>45099</v>
      </c>
      <c r="AB105" s="4">
        <v>98</v>
      </c>
      <c r="AC105">
        <v>48</v>
      </c>
      <c r="AD105">
        <v>2</v>
      </c>
      <c r="AE105" s="3">
        <v>45107</v>
      </c>
      <c r="AF105" s="4" t="s">
        <v>529</v>
      </c>
      <c r="AG105" s="4">
        <v>98</v>
      </c>
      <c r="AH105" s="4" t="s">
        <v>539</v>
      </c>
      <c r="AI105" t="s">
        <v>137</v>
      </c>
      <c r="AJ105" s="3">
        <v>45117</v>
      </c>
      <c r="AK105" s="3">
        <v>45118</v>
      </c>
    </row>
    <row r="106" spans="1:38" x14ac:dyDescent="0.25">
      <c r="A106">
        <v>2023</v>
      </c>
      <c r="B106" s="3">
        <v>45017</v>
      </c>
      <c r="C106" s="3">
        <v>45107</v>
      </c>
      <c r="D106" t="s">
        <v>95</v>
      </c>
      <c r="E106" t="s">
        <v>95</v>
      </c>
      <c r="F106">
        <v>329</v>
      </c>
      <c r="G106" t="s">
        <v>178</v>
      </c>
      <c r="H106" t="s">
        <v>293</v>
      </c>
      <c r="I106" t="s">
        <v>219</v>
      </c>
      <c r="J106" t="s">
        <v>181</v>
      </c>
      <c r="K106" t="s">
        <v>182</v>
      </c>
      <c r="L106" t="s">
        <v>183</v>
      </c>
      <c r="M106" t="s">
        <v>110</v>
      </c>
      <c r="N106" t="s">
        <v>112</v>
      </c>
      <c r="O106" t="s">
        <v>311</v>
      </c>
      <c r="P106" t="s">
        <v>114</v>
      </c>
      <c r="Q106">
        <v>0</v>
      </c>
      <c r="R106">
        <v>0</v>
      </c>
      <c r="S106" t="s">
        <v>316</v>
      </c>
      <c r="T106" t="s">
        <v>317</v>
      </c>
      <c r="U106" t="s">
        <v>318</v>
      </c>
      <c r="V106" t="s">
        <v>316</v>
      </c>
      <c r="W106" t="s">
        <v>317</v>
      </c>
      <c r="X106" t="s">
        <v>319</v>
      </c>
      <c r="Y106" t="s">
        <v>422</v>
      </c>
      <c r="Z106" s="3">
        <v>45100</v>
      </c>
      <c r="AA106" s="3">
        <v>45100</v>
      </c>
      <c r="AB106" s="4">
        <v>99</v>
      </c>
      <c r="AC106">
        <v>48</v>
      </c>
      <c r="AD106">
        <v>2</v>
      </c>
      <c r="AE106" s="3">
        <v>45107</v>
      </c>
      <c r="AF106" s="4" t="s">
        <v>530</v>
      </c>
      <c r="AG106" s="4">
        <v>99</v>
      </c>
      <c r="AH106" s="4" t="s">
        <v>539</v>
      </c>
      <c r="AI106" t="s">
        <v>137</v>
      </c>
      <c r="AJ106" s="3">
        <v>45117</v>
      </c>
      <c r="AK106" s="3">
        <v>45118</v>
      </c>
    </row>
    <row r="107" spans="1:38" x14ac:dyDescent="0.25">
      <c r="A107">
        <v>2023</v>
      </c>
      <c r="B107" s="3">
        <v>45017</v>
      </c>
      <c r="C107" s="3">
        <v>45107</v>
      </c>
      <c r="D107" t="s">
        <v>95</v>
      </c>
      <c r="E107" t="s">
        <v>102</v>
      </c>
      <c r="F107">
        <v>275</v>
      </c>
      <c r="G107" t="s">
        <v>294</v>
      </c>
      <c r="H107" t="s">
        <v>225</v>
      </c>
      <c r="I107" t="s">
        <v>225</v>
      </c>
      <c r="J107" t="s">
        <v>227</v>
      </c>
      <c r="K107" t="s">
        <v>185</v>
      </c>
      <c r="L107" t="s">
        <v>152</v>
      </c>
      <c r="M107" t="s">
        <v>110</v>
      </c>
      <c r="N107" t="s">
        <v>112</v>
      </c>
      <c r="O107" t="s">
        <v>311</v>
      </c>
      <c r="P107" t="s">
        <v>114</v>
      </c>
      <c r="Q107">
        <v>0</v>
      </c>
      <c r="R107">
        <v>0</v>
      </c>
      <c r="S107" t="s">
        <v>316</v>
      </c>
      <c r="T107" t="s">
        <v>317</v>
      </c>
      <c r="U107" t="s">
        <v>318</v>
      </c>
      <c r="V107" t="s">
        <v>316</v>
      </c>
      <c r="W107" t="s">
        <v>317</v>
      </c>
      <c r="X107" t="s">
        <v>423</v>
      </c>
      <c r="Y107" t="s">
        <v>424</v>
      </c>
      <c r="Z107" s="3">
        <v>45100</v>
      </c>
      <c r="AA107" s="3">
        <v>45100</v>
      </c>
      <c r="AB107" s="4">
        <v>100</v>
      </c>
      <c r="AC107">
        <v>48</v>
      </c>
      <c r="AD107">
        <v>0</v>
      </c>
      <c r="AE107" s="3">
        <v>45107</v>
      </c>
      <c r="AF107" s="4" t="s">
        <v>531</v>
      </c>
      <c r="AG107" s="4">
        <v>100</v>
      </c>
      <c r="AH107" s="4" t="s">
        <v>539</v>
      </c>
      <c r="AI107" t="s">
        <v>137</v>
      </c>
      <c r="AJ107" s="3">
        <v>45117</v>
      </c>
      <c r="AK107" s="3">
        <v>45118</v>
      </c>
    </row>
    <row r="108" spans="1:38" x14ac:dyDescent="0.25">
      <c r="A108">
        <v>2023</v>
      </c>
      <c r="B108" s="3">
        <v>45017</v>
      </c>
      <c r="C108" s="3">
        <v>45107</v>
      </c>
      <c r="D108" t="s">
        <v>95</v>
      </c>
      <c r="E108" t="s">
        <v>102</v>
      </c>
      <c r="F108">
        <v>134</v>
      </c>
      <c r="G108" t="s">
        <v>136</v>
      </c>
      <c r="H108" t="s">
        <v>137</v>
      </c>
      <c r="I108" t="s">
        <v>138</v>
      </c>
      <c r="J108" t="s">
        <v>139</v>
      </c>
      <c r="K108" t="s">
        <v>140</v>
      </c>
      <c r="L108" t="s">
        <v>141</v>
      </c>
      <c r="M108" t="s">
        <v>110</v>
      </c>
      <c r="N108" t="s">
        <v>112</v>
      </c>
      <c r="O108" t="s">
        <v>311</v>
      </c>
      <c r="P108" t="s">
        <v>114</v>
      </c>
      <c r="Q108">
        <v>0</v>
      </c>
      <c r="R108">
        <v>0</v>
      </c>
      <c r="S108" t="s">
        <v>316</v>
      </c>
      <c r="T108" t="s">
        <v>317</v>
      </c>
      <c r="U108" t="s">
        <v>318</v>
      </c>
      <c r="V108" t="s">
        <v>316</v>
      </c>
      <c r="W108" t="s">
        <v>317</v>
      </c>
      <c r="X108" t="s">
        <v>319</v>
      </c>
      <c r="Y108" t="s">
        <v>425</v>
      </c>
      <c r="Z108" s="3">
        <v>45101</v>
      </c>
      <c r="AA108" s="3">
        <v>45101</v>
      </c>
      <c r="AB108" s="5">
        <v>101</v>
      </c>
      <c r="AC108">
        <v>48</v>
      </c>
      <c r="AD108">
        <v>2</v>
      </c>
      <c r="AE108" s="3">
        <v>45107</v>
      </c>
      <c r="AF108" s="4" t="s">
        <v>532</v>
      </c>
      <c r="AG108" s="4">
        <v>101</v>
      </c>
      <c r="AH108" s="4" t="s">
        <v>539</v>
      </c>
      <c r="AI108" t="s">
        <v>137</v>
      </c>
      <c r="AJ108" s="3">
        <v>45117</v>
      </c>
      <c r="AK108" s="3">
        <v>45118</v>
      </c>
    </row>
    <row r="109" spans="1:38" x14ac:dyDescent="0.25">
      <c r="A109">
        <v>2023</v>
      </c>
      <c r="B109" s="3">
        <v>45017</v>
      </c>
      <c r="C109" s="3">
        <v>45107</v>
      </c>
      <c r="D109" t="s">
        <v>95</v>
      </c>
      <c r="E109" t="s">
        <v>102</v>
      </c>
      <c r="F109">
        <v>325</v>
      </c>
      <c r="G109" t="s">
        <v>295</v>
      </c>
      <c r="H109" t="s">
        <v>296</v>
      </c>
      <c r="I109" t="s">
        <v>226</v>
      </c>
      <c r="J109" t="s">
        <v>297</v>
      </c>
      <c r="K109" t="s">
        <v>129</v>
      </c>
      <c r="L109" t="s">
        <v>129</v>
      </c>
      <c r="M109" t="s">
        <v>110</v>
      </c>
      <c r="N109" t="s">
        <v>112</v>
      </c>
      <c r="O109" t="s">
        <v>312</v>
      </c>
      <c r="P109" t="s">
        <v>114</v>
      </c>
      <c r="Q109">
        <v>3</v>
      </c>
      <c r="R109">
        <v>2438</v>
      </c>
      <c r="S109" t="s">
        <v>316</v>
      </c>
      <c r="T109" t="s">
        <v>317</v>
      </c>
      <c r="U109" t="s">
        <v>318</v>
      </c>
      <c r="V109" t="s">
        <v>316</v>
      </c>
      <c r="W109" t="s">
        <v>317</v>
      </c>
      <c r="X109" t="s">
        <v>338</v>
      </c>
      <c r="Y109" t="s">
        <v>426</v>
      </c>
      <c r="Z109" s="3">
        <v>45101</v>
      </c>
      <c r="AA109" s="3">
        <v>45102</v>
      </c>
      <c r="AB109" s="4">
        <v>102</v>
      </c>
      <c r="AC109">
        <v>3251</v>
      </c>
      <c r="AD109">
        <v>0</v>
      </c>
      <c r="AE109" s="3">
        <v>45107</v>
      </c>
      <c r="AF109" s="4" t="s">
        <v>533</v>
      </c>
      <c r="AG109" s="4">
        <v>102</v>
      </c>
      <c r="AH109" s="4" t="s">
        <v>539</v>
      </c>
      <c r="AI109" t="s">
        <v>137</v>
      </c>
      <c r="AJ109" s="3">
        <v>45117</v>
      </c>
      <c r="AK109" s="3">
        <v>45118</v>
      </c>
      <c r="AL109" t="s">
        <v>555</v>
      </c>
    </row>
    <row r="110" spans="1:38" x14ac:dyDescent="0.25">
      <c r="A110">
        <v>2023</v>
      </c>
      <c r="B110" s="3">
        <v>45017</v>
      </c>
      <c r="C110" s="3">
        <v>45107</v>
      </c>
      <c r="D110" t="s">
        <v>95</v>
      </c>
      <c r="E110" t="s">
        <v>102</v>
      </c>
      <c r="F110">
        <v>319</v>
      </c>
      <c r="G110" t="s">
        <v>298</v>
      </c>
      <c r="H110" t="s">
        <v>299</v>
      </c>
      <c r="I110" t="s">
        <v>300</v>
      </c>
      <c r="J110" t="s">
        <v>301</v>
      </c>
      <c r="K110" t="s">
        <v>144</v>
      </c>
      <c r="L110" t="s">
        <v>144</v>
      </c>
      <c r="M110" t="s">
        <v>110</v>
      </c>
      <c r="N110" t="s">
        <v>112</v>
      </c>
      <c r="O110" t="s">
        <v>311</v>
      </c>
      <c r="P110" t="s">
        <v>114</v>
      </c>
      <c r="Q110">
        <v>0</v>
      </c>
      <c r="R110">
        <v>0</v>
      </c>
      <c r="S110" t="s">
        <v>316</v>
      </c>
      <c r="T110" t="s">
        <v>317</v>
      </c>
      <c r="U110" t="s">
        <v>318</v>
      </c>
      <c r="V110" t="s">
        <v>316</v>
      </c>
      <c r="W110" t="s">
        <v>317</v>
      </c>
      <c r="X110" t="s">
        <v>319</v>
      </c>
      <c r="Y110" t="s">
        <v>427</v>
      </c>
      <c r="Z110" s="3">
        <v>45103</v>
      </c>
      <c r="AA110" s="3">
        <v>45103</v>
      </c>
      <c r="AB110" s="4">
        <v>103</v>
      </c>
      <c r="AC110">
        <v>48</v>
      </c>
      <c r="AD110">
        <v>2</v>
      </c>
      <c r="AE110" s="3">
        <v>45107</v>
      </c>
      <c r="AF110" s="4" t="s">
        <v>534</v>
      </c>
      <c r="AG110" s="4">
        <v>103</v>
      </c>
      <c r="AH110" s="4" t="s">
        <v>539</v>
      </c>
      <c r="AI110" t="s">
        <v>137</v>
      </c>
      <c r="AJ110" s="3">
        <v>45117</v>
      </c>
      <c r="AK110" s="3">
        <v>45118</v>
      </c>
    </row>
    <row r="111" spans="1:38" x14ac:dyDescent="0.25">
      <c r="A111">
        <v>2023</v>
      </c>
      <c r="B111" s="3">
        <v>45017</v>
      </c>
      <c r="C111" s="3">
        <v>45107</v>
      </c>
      <c r="D111" t="s">
        <v>95</v>
      </c>
      <c r="E111" t="s">
        <v>102</v>
      </c>
      <c r="F111">
        <v>134</v>
      </c>
      <c r="G111" t="s">
        <v>146</v>
      </c>
      <c r="H111" t="s">
        <v>137</v>
      </c>
      <c r="I111" t="s">
        <v>138</v>
      </c>
      <c r="J111" t="s">
        <v>139</v>
      </c>
      <c r="K111" t="s">
        <v>140</v>
      </c>
      <c r="L111" t="s">
        <v>141</v>
      </c>
      <c r="M111" t="s">
        <v>110</v>
      </c>
      <c r="N111" t="s">
        <v>112</v>
      </c>
      <c r="O111" t="s">
        <v>311</v>
      </c>
      <c r="P111" t="s">
        <v>114</v>
      </c>
      <c r="Q111">
        <v>0</v>
      </c>
      <c r="R111">
        <v>0</v>
      </c>
      <c r="S111" t="s">
        <v>316</v>
      </c>
      <c r="T111" t="s">
        <v>317</v>
      </c>
      <c r="U111" t="s">
        <v>318</v>
      </c>
      <c r="V111" t="s">
        <v>316</v>
      </c>
      <c r="W111" t="s">
        <v>317</v>
      </c>
      <c r="X111" t="s">
        <v>319</v>
      </c>
      <c r="Y111" t="s">
        <v>428</v>
      </c>
      <c r="Z111" s="3">
        <v>45104</v>
      </c>
      <c r="AA111" s="3">
        <v>45104</v>
      </c>
      <c r="AB111" s="5">
        <v>104</v>
      </c>
      <c r="AC111">
        <v>48</v>
      </c>
      <c r="AD111">
        <v>2</v>
      </c>
      <c r="AE111" s="3">
        <v>45107</v>
      </c>
      <c r="AF111" s="4" t="s">
        <v>535</v>
      </c>
      <c r="AG111" s="4">
        <v>104</v>
      </c>
      <c r="AH111" s="4" t="s">
        <v>539</v>
      </c>
      <c r="AI111" t="s">
        <v>137</v>
      </c>
      <c r="AJ111" s="3">
        <v>45117</v>
      </c>
      <c r="AK111" s="3">
        <v>45118</v>
      </c>
    </row>
    <row r="112" spans="1:38" x14ac:dyDescent="0.25">
      <c r="A112">
        <v>2023</v>
      </c>
      <c r="B112" s="3">
        <v>45017</v>
      </c>
      <c r="C112" s="3">
        <v>45107</v>
      </c>
      <c r="D112" t="s">
        <v>95</v>
      </c>
      <c r="E112" t="s">
        <v>102</v>
      </c>
      <c r="F112">
        <v>153</v>
      </c>
      <c r="G112" t="s">
        <v>302</v>
      </c>
      <c r="H112" t="s">
        <v>303</v>
      </c>
      <c r="I112" t="s">
        <v>127</v>
      </c>
      <c r="J112" t="s">
        <v>304</v>
      </c>
      <c r="K112" t="s">
        <v>161</v>
      </c>
      <c r="L112" t="s">
        <v>305</v>
      </c>
      <c r="M112" t="s">
        <v>111</v>
      </c>
      <c r="N112" t="s">
        <v>112</v>
      </c>
      <c r="O112" t="s">
        <v>311</v>
      </c>
      <c r="P112" t="s">
        <v>114</v>
      </c>
      <c r="Q112">
        <v>0</v>
      </c>
      <c r="R112">
        <v>0</v>
      </c>
      <c r="S112" t="s">
        <v>316</v>
      </c>
      <c r="T112" t="s">
        <v>317</v>
      </c>
      <c r="U112" t="s">
        <v>318</v>
      </c>
      <c r="V112" t="s">
        <v>316</v>
      </c>
      <c r="W112" t="s">
        <v>317</v>
      </c>
      <c r="X112" t="s">
        <v>319</v>
      </c>
      <c r="Y112" t="s">
        <v>429</v>
      </c>
      <c r="Z112" s="3">
        <v>45104</v>
      </c>
      <c r="AA112" s="3">
        <v>45104</v>
      </c>
      <c r="AB112" s="4">
        <v>105</v>
      </c>
      <c r="AC112">
        <v>145</v>
      </c>
      <c r="AD112">
        <v>0</v>
      </c>
      <c r="AE112" s="3">
        <v>45107</v>
      </c>
      <c r="AF112" s="4" t="s">
        <v>536</v>
      </c>
      <c r="AG112" s="4">
        <v>105</v>
      </c>
      <c r="AH112" s="4" t="s">
        <v>539</v>
      </c>
      <c r="AI112" t="s">
        <v>137</v>
      </c>
      <c r="AJ112" s="3">
        <v>45117</v>
      </c>
      <c r="AK112" s="3">
        <v>45118</v>
      </c>
    </row>
    <row r="113" spans="1:37" x14ac:dyDescent="0.25">
      <c r="A113">
        <v>2023</v>
      </c>
      <c r="B113" s="3">
        <v>45017</v>
      </c>
      <c r="C113" s="3">
        <v>45107</v>
      </c>
      <c r="D113" t="s">
        <v>95</v>
      </c>
      <c r="E113" t="s">
        <v>102</v>
      </c>
      <c r="F113">
        <v>195</v>
      </c>
      <c r="G113" t="s">
        <v>306</v>
      </c>
      <c r="H113" t="s">
        <v>307</v>
      </c>
      <c r="I113" t="s">
        <v>235</v>
      </c>
      <c r="J113" t="s">
        <v>308</v>
      </c>
      <c r="K113" t="s">
        <v>309</v>
      </c>
      <c r="L113" t="s">
        <v>310</v>
      </c>
      <c r="M113" t="s">
        <v>110</v>
      </c>
      <c r="N113" t="s">
        <v>112</v>
      </c>
      <c r="O113" t="s">
        <v>312</v>
      </c>
      <c r="P113" t="s">
        <v>114</v>
      </c>
      <c r="Q113">
        <v>4</v>
      </c>
      <c r="R113">
        <v>728</v>
      </c>
      <c r="S113" t="s">
        <v>316</v>
      </c>
      <c r="T113" t="s">
        <v>317</v>
      </c>
      <c r="U113" t="s">
        <v>318</v>
      </c>
      <c r="V113" t="s">
        <v>316</v>
      </c>
      <c r="W113" t="s">
        <v>317</v>
      </c>
      <c r="X113" t="s">
        <v>319</v>
      </c>
      <c r="Y113" t="s">
        <v>430</v>
      </c>
      <c r="Z113" s="3">
        <v>45105</v>
      </c>
      <c r="AA113" s="3">
        <v>45105</v>
      </c>
      <c r="AB113" s="4">
        <v>106</v>
      </c>
      <c r="AC113">
        <v>910</v>
      </c>
      <c r="AD113">
        <v>0</v>
      </c>
      <c r="AE113" s="3">
        <v>45107</v>
      </c>
      <c r="AF113" s="4" t="s">
        <v>537</v>
      </c>
      <c r="AG113" s="4">
        <v>106</v>
      </c>
      <c r="AH113" s="4" t="s">
        <v>539</v>
      </c>
      <c r="AI113" t="s">
        <v>137</v>
      </c>
      <c r="AJ113" s="3">
        <v>45117</v>
      </c>
      <c r="AK113" s="3">
        <v>45118</v>
      </c>
    </row>
    <row r="114" spans="1:37" x14ac:dyDescent="0.25">
      <c r="A114">
        <v>2023</v>
      </c>
      <c r="B114" s="3">
        <v>45017</v>
      </c>
      <c r="C114" s="3">
        <v>45107</v>
      </c>
      <c r="D114" t="s">
        <v>95</v>
      </c>
      <c r="E114" t="s">
        <v>95</v>
      </c>
      <c r="F114">
        <v>11</v>
      </c>
      <c r="G114" t="s">
        <v>158</v>
      </c>
      <c r="H114" t="s">
        <v>159</v>
      </c>
      <c r="I114" t="s">
        <v>127</v>
      </c>
      <c r="J114" t="s">
        <v>160</v>
      </c>
      <c r="K114" t="s">
        <v>161</v>
      </c>
      <c r="L114" t="s">
        <v>162</v>
      </c>
      <c r="M114" t="s">
        <v>110</v>
      </c>
      <c r="N114" t="s">
        <v>112</v>
      </c>
      <c r="O114" t="s">
        <v>311</v>
      </c>
      <c r="P114" t="s">
        <v>114</v>
      </c>
      <c r="Q114">
        <v>0</v>
      </c>
      <c r="R114">
        <v>0</v>
      </c>
      <c r="S114" t="s">
        <v>316</v>
      </c>
      <c r="T114" t="s">
        <v>317</v>
      </c>
      <c r="U114" t="s">
        <v>318</v>
      </c>
      <c r="V114" t="s">
        <v>316</v>
      </c>
      <c r="W114" t="s">
        <v>317</v>
      </c>
      <c r="X114" t="s">
        <v>319</v>
      </c>
      <c r="Y114" t="s">
        <v>431</v>
      </c>
      <c r="Z114" s="3">
        <v>45105</v>
      </c>
      <c r="AA114" s="3">
        <v>45105</v>
      </c>
      <c r="AB114" s="4">
        <v>107</v>
      </c>
      <c r="AC114">
        <v>48</v>
      </c>
      <c r="AD114">
        <v>0</v>
      </c>
      <c r="AE114" s="3">
        <v>45107</v>
      </c>
      <c r="AF114" s="4" t="s">
        <v>538</v>
      </c>
      <c r="AG114" s="4">
        <v>107</v>
      </c>
      <c r="AH114" s="4" t="s">
        <v>539</v>
      </c>
      <c r="AI114" t="s">
        <v>137</v>
      </c>
      <c r="AJ114" s="3">
        <v>45117</v>
      </c>
      <c r="AK114" s="3">
        <v>45118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 E8:E114">
      <formula1>Hidden_13</formula1>
    </dataValidation>
    <dataValidation type="list" allowBlank="1" showErrorMessage="1" sqref="N8:N114">
      <formula1>Hidden_211</formula1>
    </dataValidation>
    <dataValidation type="list" allowBlank="1" showErrorMessage="1" sqref="P8:P114">
      <formula1>Hidden_313</formula1>
    </dataValidation>
    <dataValidation type="list" allowBlank="1" showErrorMessage="1" sqref="E115:E183">
      <formula1>Hidden_24</formula1>
    </dataValidation>
    <dataValidation type="list" allowBlank="1" showErrorMessage="1" sqref="M8:M183">
      <formula1>Hidden_312</formula1>
    </dataValidation>
    <dataValidation type="list" allowBlank="1" showErrorMessage="1" sqref="N115:N183">
      <formula1>Hidden_413</formula1>
    </dataValidation>
    <dataValidation type="list" allowBlank="1" showErrorMessage="1" sqref="P115:P183">
      <formula1>Hidden_515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7" r:id="rId19"/>
    <hyperlink ref="AF28" r:id="rId20"/>
    <hyperlink ref="AF29" r:id="rId21"/>
    <hyperlink ref="AF30" r:id="rId22"/>
    <hyperlink ref="AF31" r:id="rId23"/>
    <hyperlink ref="AF32" r:id="rId24"/>
    <hyperlink ref="AF33" r:id="rId25"/>
    <hyperlink ref="AF34" r:id="rId26"/>
    <hyperlink ref="AF36" r:id="rId27"/>
    <hyperlink ref="AF37" r:id="rId28"/>
    <hyperlink ref="AF38" r:id="rId29"/>
    <hyperlink ref="AF39" r:id="rId30"/>
    <hyperlink ref="AF40" r:id="rId31"/>
    <hyperlink ref="AF26" r:id="rId32"/>
    <hyperlink ref="AF35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3" r:id="rId55"/>
    <hyperlink ref="AF62" r:id="rId56"/>
    <hyperlink ref="AF64" r:id="rId57"/>
    <hyperlink ref="AF65" r:id="rId58"/>
    <hyperlink ref="AF66" r:id="rId59"/>
    <hyperlink ref="AF67" r:id="rId60"/>
    <hyperlink ref="AF69" r:id="rId61"/>
    <hyperlink ref="AF70" r:id="rId62"/>
    <hyperlink ref="AF71" r:id="rId63"/>
    <hyperlink ref="AB8" location="Tabla_499321!D4" display="Tabla_499321!D4"/>
    <hyperlink ref="AB9" location="Tabla_499321!D5" display="Tabla_499321!D5"/>
    <hyperlink ref="AB10" location="Tabla_499321!D6" display="Tabla_499321!D6"/>
    <hyperlink ref="AB11" location="Tabla_499321!D7" display="Tabla_499321!D7"/>
    <hyperlink ref="AB12" location="Tabla_499321!D8" display="Tabla_499321!D8"/>
    <hyperlink ref="AB13" location="Tabla_499321!D9" display="Tabla_499321!D9"/>
    <hyperlink ref="AB14" location="Tabla_499321!D10" display="Tabla_499321!D10"/>
    <hyperlink ref="AB15" location="Tabla_499321!D11" display="Tabla_499321!D11"/>
    <hyperlink ref="AB16" location="Tabla_499321!D12" display="Tabla_499321!D12"/>
    <hyperlink ref="AB17" location="Tabla_499321!D13" display="Tabla_499321!D13"/>
    <hyperlink ref="AB18" location="Tabla_499321!D14" display="Tabla_499321!D14"/>
    <hyperlink ref="AB19" location="Tabla_499321!D15" display="Tabla_499321!D15"/>
    <hyperlink ref="AB20" location="Tabla_499321!D16" display="Tabla_499321!D16"/>
    <hyperlink ref="AB21" location="Tabla_499321!D17" display="Tabla_499321!D17"/>
    <hyperlink ref="AB22" location="Tabla_499321!D18" display="Tabla_499321!D18"/>
    <hyperlink ref="AB23" location="Tabla_499321!D19" display="Tabla_499321!D19"/>
    <hyperlink ref="AB24" location="Tabla_499321!D20" display="Tabla_499321!D20"/>
    <hyperlink ref="AB25" location="Tabla_499321!D21" display="Tabla_499321!D21"/>
    <hyperlink ref="AB26" location="Tabla_499321!D22" display="Tabla_499321!D22"/>
    <hyperlink ref="AB27" location="Tabla_499321!D23" display="Tabla_499321!D23"/>
    <hyperlink ref="AB28" location="Tabla_499321!D24" display="Tabla_499321!D24"/>
    <hyperlink ref="AB29" location="Tabla_499321!D25" display="Tabla_499321!D25"/>
    <hyperlink ref="AB30" location="Tabla_499321!D26" display="Tabla_499321!D26"/>
    <hyperlink ref="AB31" location="Tabla_499321!D27" display="Tabla_499321!D27"/>
    <hyperlink ref="AB32" location="Tabla_499321!D28" display="Tabla_499321!D28"/>
    <hyperlink ref="AB33" location="Tabla_499321!D29" display="Tabla_499321!D29"/>
    <hyperlink ref="AB34" location="Tabla_499321!D30" display="Tabla_499321!D30"/>
    <hyperlink ref="AB35" location="Tabla_499321!D31" display="Tabla_499321!D31"/>
    <hyperlink ref="AB36" location="Tabla_499321!D32" display="Tabla_499321!D32"/>
    <hyperlink ref="AB37" location="Tabla_499321!D33" display="Tabla_499321!D33"/>
    <hyperlink ref="AB38" location="Tabla_499321!D34" display="Tabla_499321!D34"/>
    <hyperlink ref="AB39" location="Tabla_499321!D35" display="Tabla_499321!D35"/>
    <hyperlink ref="AB40" location="Tabla_499321!D36" display="Tabla_499321!D36"/>
    <hyperlink ref="AB41" location="Tabla_499321!D37" display="Tabla_499321!D37"/>
    <hyperlink ref="AB42" location="Tabla_499321!D38" display="Tabla_499321!D38"/>
    <hyperlink ref="AB43" location="Tabla_499321!D39" display="Tabla_499321!D39"/>
    <hyperlink ref="AB44" location="Tabla_499321!D40" display="Tabla_499321!D40"/>
    <hyperlink ref="AB45" location="Tabla_499321!D41" display="Tabla_499321!D41"/>
    <hyperlink ref="AB46" location="Tabla_499321!D42" display="Tabla_499321!D42"/>
    <hyperlink ref="AB47" location="Tabla_499321!D43" display="Tabla_499321!D43"/>
    <hyperlink ref="AB48" location="Tabla_499321!D44" display="Tabla_499321!D44"/>
    <hyperlink ref="AB49" location="Tabla_499321!D45" display="Tabla_499321!D45"/>
    <hyperlink ref="AB50" location="Tabla_499321!D46" display="Tabla_499321!D46"/>
    <hyperlink ref="AB51" location="Tabla_499321!D47" display="Tabla_499321!D47"/>
    <hyperlink ref="AB52" location="Tabla_499321!D48" display="Tabla_499321!D48"/>
    <hyperlink ref="AB53" location="Tabla_499321!D49" display="Tabla_499321!D49"/>
    <hyperlink ref="AB54" location="Tabla_499321!D50" display="Tabla_499321!D50"/>
    <hyperlink ref="AB55" location="Tabla_499321!D51" display="Tabla_499321!D51"/>
    <hyperlink ref="AB56" location="Tabla_499321!D52" display="Tabla_499321!D52"/>
    <hyperlink ref="AB57" location="Tabla_499321!D53" display="Tabla_499321!D53"/>
    <hyperlink ref="AB58" location="Tabla_499321!D54" display="Tabla_499321!D54"/>
    <hyperlink ref="AB59" location="Tabla_499321!D55" display="Tabla_499321!D55"/>
    <hyperlink ref="AB60" location="Tabla_499321!D56" display="Tabla_499321!D56"/>
    <hyperlink ref="AB61" location="Tabla_499321!D57" display="Tabla_499321!D57"/>
    <hyperlink ref="AB62" location="Tabla_499321!D58" display="Tabla_499321!D58"/>
    <hyperlink ref="AB63" location="Tabla_499321!D59" display="Tabla_499321!D59"/>
    <hyperlink ref="AB64" location="Tabla_499321!D60" display="Tabla_499321!D60"/>
    <hyperlink ref="AB65" location="Tabla_499321!D61" display="Tabla_499321!D61"/>
    <hyperlink ref="AB66" location="Tabla_499321!D62" display="Tabla_499321!D62"/>
    <hyperlink ref="AB67" location="Tabla_499321!D63" display="Tabla_499321!D63"/>
    <hyperlink ref="AB68" location="Tabla_499321!D64" display="Tabla_499321!D64"/>
    <hyperlink ref="AB69" location="Tabla_499321!D65" display="Tabla_499321!D65"/>
    <hyperlink ref="AB70" location="Tabla_499321!D66" display="Tabla_499321!D66"/>
    <hyperlink ref="AB71" location="Tabla_499321!D67" display="Tabla_499321!D67"/>
    <hyperlink ref="AB72" location="Tabla_499321!D68" display="Tabla_499321!D68"/>
    <hyperlink ref="AB73" location="Tabla_499321!D69" display="Tabla_499321!D69"/>
    <hyperlink ref="AF72" r:id="rId64"/>
    <hyperlink ref="AF73" r:id="rId65"/>
    <hyperlink ref="AF74" r:id="rId66"/>
    <hyperlink ref="AF75" r:id="rId67"/>
    <hyperlink ref="AF76" r:id="rId68"/>
    <hyperlink ref="AF77" r:id="rId69"/>
    <hyperlink ref="AF78" r:id="rId70"/>
    <hyperlink ref="AF82" r:id="rId71"/>
    <hyperlink ref="AF81" r:id="rId72"/>
    <hyperlink ref="AF80" r:id="rId73"/>
    <hyperlink ref="AF79" r:id="rId74"/>
    <hyperlink ref="AF83" r:id="rId75"/>
    <hyperlink ref="AF85" r:id="rId76"/>
    <hyperlink ref="AF84" r:id="rId77"/>
    <hyperlink ref="AF86" r:id="rId78"/>
    <hyperlink ref="AF87" r:id="rId79"/>
    <hyperlink ref="AF88" r:id="rId80"/>
    <hyperlink ref="AF89" r:id="rId81"/>
    <hyperlink ref="AF90" r:id="rId82"/>
    <hyperlink ref="AF68" r:id="rId83"/>
    <hyperlink ref="AB74" location="Tabla_499321!D70" display="Tabla_499321!D70"/>
    <hyperlink ref="AB75" location="Tabla_499321!D71" display="Tabla_499321!D71"/>
    <hyperlink ref="AB76" location="Tabla_499321!D72" display="Tabla_499321!D72"/>
    <hyperlink ref="AB77" location="Tabla_499321!D73" display="Tabla_499321!D73"/>
    <hyperlink ref="AB78" location="Tabla_499321!D74" display="Tabla_499321!D74"/>
    <hyperlink ref="AB79" location="Tabla_499321!D75" display="Tabla_499321!D75"/>
    <hyperlink ref="AB80" location="Tabla_499321!D76" display="Tabla_499321!D76"/>
    <hyperlink ref="AB81" location="Tabla_499321!D77" display="Tabla_499321!D77"/>
    <hyperlink ref="AB82" location="Tabla_499321!D78" display="Tabla_499321!D78"/>
    <hyperlink ref="AB83" location="Tabla_499321!D79" display="Tabla_499321!D79"/>
    <hyperlink ref="AB84" location="Tabla_499321!D80" display="Tabla_499321!D80"/>
    <hyperlink ref="AB85" location="Tabla_499321!D81" display="Tabla_499321!D81"/>
    <hyperlink ref="AB86" location="Tabla_499321!D82" display="Tabla_499321!D82"/>
    <hyperlink ref="AB87" location="Tabla_499321!D83" display="Tabla_499321!D83"/>
    <hyperlink ref="AB88" location="Tabla_499321!D84" display="Tabla_499321!D84"/>
    <hyperlink ref="AB89" location="Tabla_499321!D85" display="Tabla_499321!D85"/>
    <hyperlink ref="AB90" location="Tabla_499321!D86" display="Tabla_499321!D86"/>
    <hyperlink ref="AB92" location="Tabla_499321!D88" display="Tabla_499321!D88"/>
    <hyperlink ref="AB93" location="Tabla_499321!D89" display="Tabla_499321!D89"/>
    <hyperlink ref="AB94" location="Tabla_499321!D90" display="Tabla_499321!D90"/>
    <hyperlink ref="AB95" location="Tabla_499321!D91" display="Tabla_499321!D91"/>
    <hyperlink ref="AB96" location="Tabla_499321!D92" display="Tabla_499321!D92"/>
    <hyperlink ref="AB97" location="Tabla_499321!D93" display="Tabla_499321!D93"/>
    <hyperlink ref="AB98" location="Tabla_499321!D94" display="Tabla_499321!D94"/>
    <hyperlink ref="AB99" location="Tabla_499321!D95" display="Tabla_499321!D95"/>
    <hyperlink ref="AB100" location="Tabla_499321!D96" display="Tabla_499321!D96"/>
    <hyperlink ref="AB101" location="Tabla_499321!D97" display="Tabla_499321!D97"/>
    <hyperlink ref="AB102" location="Tabla_499321!D98" display="Tabla_499321!D98"/>
    <hyperlink ref="AB103" location="Tabla_499321!D99" display="Tabla_499321!D99"/>
    <hyperlink ref="AB104" location="Tabla_499321!D100" display="Tabla_499321!D100"/>
    <hyperlink ref="AB105" location="Tabla_499321!D101" display="Tabla_499321!D101"/>
    <hyperlink ref="AB106" location="Tabla_499321!D102" display="Tabla_499321!D102"/>
    <hyperlink ref="AB107" location="Tabla_499321!D103" display="Tabla_499321!D103"/>
    <hyperlink ref="AB108" location="Tabla_499321!D104" display="Tabla_499321!D104"/>
    <hyperlink ref="AB109" location="Tabla_499321!D105" display="Tabla_499321!D105"/>
    <hyperlink ref="AB110" location="Tabla_499321!D106" display="Tabla_499321!D106"/>
    <hyperlink ref="AB111" location="Tabla_499321!D107" display="Tabla_499321!D107"/>
    <hyperlink ref="AB112" location="Tabla_499321!D108" display="Tabla_499321!D108"/>
    <hyperlink ref="AB113" location="Tabla_499321!D109" display="Tabla_499321!D109"/>
    <hyperlink ref="AB114" location="Tabla_499321!D110" display="Tabla_499321!D110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1" r:id="rId93"/>
    <hyperlink ref="AF100" r:id="rId94"/>
    <hyperlink ref="AF102" r:id="rId95"/>
    <hyperlink ref="AF103" r:id="rId96"/>
    <hyperlink ref="AF105" r:id="rId97"/>
    <hyperlink ref="AF104" r:id="rId98"/>
    <hyperlink ref="AF107" r:id="rId99"/>
    <hyperlink ref="AF106" r:id="rId100"/>
    <hyperlink ref="AF109" r:id="rId101"/>
    <hyperlink ref="AF108" r:id="rId102"/>
    <hyperlink ref="AF111" r:id="rId103"/>
    <hyperlink ref="AF110" r:id="rId104"/>
    <hyperlink ref="AF112" r:id="rId105"/>
    <hyperlink ref="AF113" r:id="rId106"/>
    <hyperlink ref="AF114" r:id="rId107"/>
    <hyperlink ref="AH8" r:id="rId108"/>
    <hyperlink ref="AH9" r:id="rId109"/>
    <hyperlink ref="AH10" r:id="rId110"/>
    <hyperlink ref="AH11" r:id="rId111"/>
    <hyperlink ref="AH12" r:id="rId112"/>
    <hyperlink ref="AH13" r:id="rId113"/>
    <hyperlink ref="AH14" r:id="rId114"/>
    <hyperlink ref="AH16" r:id="rId115"/>
    <hyperlink ref="AH17" r:id="rId116"/>
    <hyperlink ref="AH18" r:id="rId117"/>
    <hyperlink ref="AH20" r:id="rId118"/>
    <hyperlink ref="AH15" r:id="rId119"/>
    <hyperlink ref="AH19" r:id="rId120"/>
    <hyperlink ref="AH21" r:id="rId121"/>
    <hyperlink ref="AH22" r:id="rId122"/>
    <hyperlink ref="AH23" r:id="rId123"/>
    <hyperlink ref="AH24" r:id="rId124"/>
    <hyperlink ref="AH25" r:id="rId125"/>
    <hyperlink ref="AH26" r:id="rId126"/>
    <hyperlink ref="AH27" r:id="rId127"/>
    <hyperlink ref="AH28" r:id="rId128"/>
    <hyperlink ref="AH29" r:id="rId129"/>
    <hyperlink ref="AH30" r:id="rId130"/>
    <hyperlink ref="AH31" r:id="rId131"/>
    <hyperlink ref="AH32" r:id="rId132"/>
    <hyperlink ref="AH33" r:id="rId133"/>
    <hyperlink ref="AH34" r:id="rId134"/>
    <hyperlink ref="AH35" r:id="rId135"/>
    <hyperlink ref="AH36" r:id="rId136"/>
    <hyperlink ref="AH38" r:id="rId137"/>
    <hyperlink ref="AH37" r:id="rId138"/>
    <hyperlink ref="AH40" r:id="rId139"/>
    <hyperlink ref="AH39" r:id="rId140"/>
    <hyperlink ref="AH41" r:id="rId141"/>
    <hyperlink ref="AH42" r:id="rId142"/>
    <hyperlink ref="AH43" r:id="rId143"/>
    <hyperlink ref="AH44" r:id="rId144"/>
    <hyperlink ref="AH45" r:id="rId145"/>
    <hyperlink ref="AH46" r:id="rId146"/>
    <hyperlink ref="AH47" r:id="rId147"/>
    <hyperlink ref="AH48" r:id="rId148"/>
    <hyperlink ref="AH49" r:id="rId149"/>
    <hyperlink ref="AH50" r:id="rId150"/>
    <hyperlink ref="AH51" r:id="rId151"/>
    <hyperlink ref="AH52" r:id="rId152"/>
    <hyperlink ref="AH53" r:id="rId153"/>
    <hyperlink ref="AH54" r:id="rId154"/>
    <hyperlink ref="AH55" r:id="rId155"/>
    <hyperlink ref="AH56" r:id="rId156"/>
    <hyperlink ref="AH57" r:id="rId157"/>
    <hyperlink ref="AH58" r:id="rId158"/>
    <hyperlink ref="AH88" r:id="rId159"/>
    <hyperlink ref="AH59" r:id="rId160"/>
    <hyperlink ref="AH60" r:id="rId161"/>
    <hyperlink ref="AH61" r:id="rId162"/>
    <hyperlink ref="AH62" r:id="rId163"/>
    <hyperlink ref="AH63" r:id="rId164"/>
    <hyperlink ref="AH64" r:id="rId165"/>
    <hyperlink ref="AH65" r:id="rId166"/>
    <hyperlink ref="AH66" r:id="rId167"/>
    <hyperlink ref="AH67" r:id="rId168"/>
    <hyperlink ref="AH69" r:id="rId169"/>
    <hyperlink ref="AH70" r:id="rId170"/>
    <hyperlink ref="AH71" r:id="rId171"/>
    <hyperlink ref="AH72" r:id="rId172"/>
    <hyperlink ref="AH74" r:id="rId173"/>
    <hyperlink ref="AH75" r:id="rId174"/>
    <hyperlink ref="AH73" r:id="rId175"/>
    <hyperlink ref="AH76" r:id="rId176"/>
    <hyperlink ref="AH77" r:id="rId177"/>
    <hyperlink ref="AH78" r:id="rId178"/>
    <hyperlink ref="AH79" r:id="rId179"/>
    <hyperlink ref="AH81" r:id="rId180"/>
    <hyperlink ref="AH82" r:id="rId181"/>
    <hyperlink ref="AH84" r:id="rId182"/>
    <hyperlink ref="AH86" r:id="rId183"/>
    <hyperlink ref="AH87" r:id="rId184"/>
    <hyperlink ref="AH80" r:id="rId185"/>
    <hyperlink ref="AH83" r:id="rId186"/>
    <hyperlink ref="AH85" r:id="rId187"/>
    <hyperlink ref="AH89" r:id="rId188"/>
    <hyperlink ref="AH90" r:id="rId189"/>
    <hyperlink ref="AH91" r:id="rId190"/>
    <hyperlink ref="AH92" r:id="rId191"/>
    <hyperlink ref="AH93" r:id="rId192"/>
    <hyperlink ref="AH94" r:id="rId193"/>
    <hyperlink ref="AH95" r:id="rId194"/>
    <hyperlink ref="AH96" r:id="rId195"/>
    <hyperlink ref="AH97" r:id="rId196"/>
    <hyperlink ref="AG8" location="Tabla_499322!B4" display="Tabla_499322!B4"/>
    <hyperlink ref="AG9" location="Tabla_499322!B5" display="Tabla_499322!B5"/>
    <hyperlink ref="AG10" location="Tabla_499322!B6" display="Tabla_499322!B6"/>
    <hyperlink ref="AG11" location="Tabla_499322!B7" display="Tabla_499322!B7"/>
    <hyperlink ref="AG12" location="Tabla_499322!B8" display="Tabla_499322!B8"/>
    <hyperlink ref="AG13" location="Tabla_499322!B9" display="Tabla_499322!B9"/>
    <hyperlink ref="AG14" location="Tabla_499322!B10" display="Tabla_499322!B10"/>
    <hyperlink ref="AG15" location="Tabla_499322!B11" display="Tabla_499322!B11"/>
    <hyperlink ref="AG16" location="Tabla_499322!B12" display="Tabla_499322!B12"/>
    <hyperlink ref="AG17" location="Tabla_499322!B13" display="Tabla_499322!B13"/>
    <hyperlink ref="AG18" location="Tabla_499322!B14" display="Tabla_499322!B14"/>
    <hyperlink ref="AG19" location="Tabla_499322!B15" display="Tabla_499322!B15"/>
    <hyperlink ref="AG20" location="Tabla_499322!B16" display="Tabla_499322!B16"/>
    <hyperlink ref="AG21" location="Tabla_499322!B17" display="Tabla_499322!B17"/>
    <hyperlink ref="AG22" location="Tabla_499322!B18" display="Tabla_499322!B18"/>
    <hyperlink ref="AG23" location="Tabla_499322!B19" display="Tabla_499322!B19"/>
    <hyperlink ref="AG24" location="Tabla_499322!B20" display="Tabla_499322!B20"/>
    <hyperlink ref="AG25" location="Tabla_499322!B21" display="Tabla_499322!B21"/>
    <hyperlink ref="AG26" location="Tabla_499322!B22" display="Tabla_499322!B22"/>
    <hyperlink ref="AG27" location="Tabla_499322!B23" display="Tabla_499322!B23"/>
    <hyperlink ref="AG28" location="Tabla_499322!B24" display="Tabla_499322!B24"/>
    <hyperlink ref="AG29" location="Tabla_499322!B25" display="Tabla_499322!B25"/>
    <hyperlink ref="AG30" location="Tabla_499322!B26" display="Tabla_499322!B26"/>
    <hyperlink ref="AG31" location="Tabla_499322!B27" display="Tabla_499322!B27"/>
    <hyperlink ref="AG32" location="Tabla_499322!B28" display="Tabla_499322!B28"/>
    <hyperlink ref="AG33" location="Tabla_499322!B29" display="Tabla_499322!B29"/>
    <hyperlink ref="AG34" location="Tabla_499322!B30" display="Tabla_499322!B30"/>
    <hyperlink ref="AG35" location="Tabla_499322!B31" display="Tabla_499322!B31"/>
    <hyperlink ref="AG36" location="Tabla_499322!B32" display="Tabla_499322!B32"/>
    <hyperlink ref="AG37" location="Tabla_499322!B33" display="Tabla_499322!B33"/>
    <hyperlink ref="AG38" location="Tabla_499322!B34" display="Tabla_499322!B34"/>
    <hyperlink ref="AG39" location="Tabla_499322!B35" display="Tabla_499322!B35"/>
    <hyperlink ref="AG40" location="Tabla_499322!B36" display="Tabla_499322!B36"/>
    <hyperlink ref="AG41" location="Tabla_499322!B37" display="Tabla_499322!B37"/>
    <hyperlink ref="AG42" location="Tabla_499322!B38" display="Tabla_499322!B38"/>
    <hyperlink ref="AG43" location="Tabla_499322!B39" display="Tabla_499322!B39"/>
    <hyperlink ref="AG44" location="Tabla_499322!B40" display="Tabla_499322!B40"/>
    <hyperlink ref="AG45" location="Tabla_499322!B41" display="Tabla_499322!B41"/>
    <hyperlink ref="AG46" location="Tabla_499322!B42" display="Tabla_499322!B42"/>
    <hyperlink ref="AG47" location="Tabla_499322!B43" display="Tabla_499322!B43"/>
    <hyperlink ref="AG48" location="Tabla_499322!B44" display="Tabla_499322!B44"/>
    <hyperlink ref="AG49" location="Tabla_499322!B45" display="Tabla_499322!B45"/>
    <hyperlink ref="AG50" location="Tabla_499322!B46" display="Tabla_499322!B46"/>
    <hyperlink ref="AG51" location="Tabla_499322!B47" display="Tabla_499322!B47"/>
    <hyperlink ref="AG52" location="Tabla_499322!B48" display="Tabla_499322!B48"/>
    <hyperlink ref="AG53" location="Tabla_499322!B49" display="Tabla_499322!B49"/>
    <hyperlink ref="AG54" location="Tabla_499322!B50" display="Tabla_499322!B50"/>
    <hyperlink ref="AG55" location="Tabla_499322!B51" display="Tabla_499322!B51"/>
    <hyperlink ref="AG56" location="Tabla_499322!B52" display="Tabla_499322!B52"/>
    <hyperlink ref="AG57" location="Tabla_499322!B53" display="Tabla_499322!B53"/>
    <hyperlink ref="AG58" location="Tabla_499322!B54" display="Tabla_499322!B54"/>
    <hyperlink ref="AG59" location="Tabla_499322!B55" display="Tabla_499322!B55"/>
    <hyperlink ref="AG60" location="Tabla_499322!B56" display="Tabla_499322!B56"/>
    <hyperlink ref="AG61" location="Tabla_499322!B57" display="Tabla_499322!B57"/>
    <hyperlink ref="AG62" location="Tabla_499322!B58" display="Tabla_499322!B58"/>
    <hyperlink ref="AG63" location="Tabla_499322!B59" display="Tabla_499322!B59"/>
    <hyperlink ref="AG64" location="Tabla_499322!B60" display="Tabla_499322!B60"/>
    <hyperlink ref="AG65" location="Tabla_499322!B61" display="Tabla_499322!B61"/>
    <hyperlink ref="AG66" location="Tabla_499322!B62" display="Tabla_499322!B62"/>
    <hyperlink ref="AG67" location="Tabla_499322!B63" display="Tabla_499322!B63"/>
    <hyperlink ref="AG68" location="Tabla_499322!B64" display="Tabla_499322!B64"/>
    <hyperlink ref="AG69" location="Tabla_499322!B65" display="Tabla_499322!B65"/>
    <hyperlink ref="AG70" location="Tabla_499322!B66" display="Tabla_499322!B66"/>
    <hyperlink ref="AG71" location="Tabla_499322!B67" display="Tabla_499322!B67"/>
    <hyperlink ref="AH68" r:id="rId197"/>
    <hyperlink ref="AG72" location="Tabla_499322!B68" display="Tabla_499322!B68"/>
    <hyperlink ref="AG73" location="Tabla_499322!B69" display="Tabla_499322!B69"/>
    <hyperlink ref="AG74" location="Tabla_499322!B70" display="Tabla_499322!B70"/>
    <hyperlink ref="AG75" location="Tabla_499322!B71" display="Tabla_499322!B71"/>
    <hyperlink ref="AG76" location="Tabla_499322!B72" display="Tabla_499322!B72"/>
    <hyperlink ref="AG77" location="Tabla_499322!B73" display="Tabla_499322!B73"/>
    <hyperlink ref="AG78" location="Tabla_499322!B74" display="Tabla_499322!B74"/>
    <hyperlink ref="AG79" location="Tabla_499322!B75" display="Tabla_499322!B75"/>
    <hyperlink ref="AG80" location="Tabla_499322!B76" display="Tabla_499322!B76"/>
    <hyperlink ref="AG81" location="Tabla_499322!B77" display="Tabla_499322!B77"/>
    <hyperlink ref="AG82" location="Tabla_499322!B78" display="Tabla_499322!B78"/>
    <hyperlink ref="AG83" location="Tabla_499322!B79" display="Tabla_499322!B79"/>
    <hyperlink ref="AG84" location="Tabla_499322!B80" display="Tabla_499322!B80"/>
    <hyperlink ref="AG85" location="Tabla_499322!B81" display="Tabla_499322!B81"/>
    <hyperlink ref="AG86" location="Tabla_499322!B82" display="Tabla_499322!B82"/>
    <hyperlink ref="AG90" location="Tabla_499322!B86" display="Tabla_499322!B86"/>
    <hyperlink ref="AG87" location="Tabla_499322!B83" display="Tabla_499322!B83"/>
    <hyperlink ref="AG88" location="Tabla_499322!B84" display="Tabla_499322!B84"/>
    <hyperlink ref="AG89" location="Tabla_499322!B85" display="Tabla_499322!B85"/>
    <hyperlink ref="AG91" location="Tabla_499322!B87" display="Tabla_499322!B87"/>
    <hyperlink ref="AG92" location="Tabla_499322!B88" display="Tabla_499322!B88"/>
    <hyperlink ref="AG93" location="Tabla_499322!B89" display="Tabla_499322!B89"/>
    <hyperlink ref="AG94" location="Tabla_499322!B90" display="Tabla_499322!B90"/>
    <hyperlink ref="AG95" location="Tabla_499322!B91" display="Tabla_499322!B91"/>
    <hyperlink ref="AG96" location="Tabla_499322!B92" display="Tabla_499322!B92"/>
    <hyperlink ref="AG97" location="Tabla_499322!B93" display="Tabla_499322!B93"/>
    <hyperlink ref="AG98" location="Tabla_499322!B94" display="Tabla_499322!B94"/>
    <hyperlink ref="AG99" location="Tabla_499322!B95" display="Tabla_499322!B95"/>
    <hyperlink ref="AG100" location="Tabla_499322!B96" display="Tabla_499322!B96"/>
    <hyperlink ref="AG101" location="Tabla_499322!B97" display="Tabla_499322!B97"/>
    <hyperlink ref="AG102" location="Tabla_499322!B98" display="Tabla_499322!B98"/>
    <hyperlink ref="AG103" location="Tabla_499322!B99" display="Tabla_499322!B99"/>
    <hyperlink ref="AG104" location="Tabla_499322!B100" display="Tabla_499322!B100"/>
    <hyperlink ref="AG105" location="Tabla_499322!B101" display="Tabla_499322!B101"/>
    <hyperlink ref="AG106" location="Tabla_499322!B102" display="Tabla_499322!B102"/>
    <hyperlink ref="AG107" location="Tabla_499322!B103" display="Tabla_499322!B103"/>
    <hyperlink ref="AG108" location="Tabla_499322!B104" display="Tabla_499322!B104"/>
    <hyperlink ref="AG109" location="Tabla_499322!B105" display="Tabla_499322!B105"/>
    <hyperlink ref="AG110" location="Tabla_499322!B106" display="Tabla_499322!B106"/>
    <hyperlink ref="AG111" location="Tabla_499322!B107" display="Tabla_499322!B107"/>
    <hyperlink ref="AG112" location="Tabla_499322!B108" display="Tabla_499322!B108"/>
    <hyperlink ref="AG113" location="Tabla_499322!B109" display="Tabla_499322!B109"/>
    <hyperlink ref="AG114" location="Tabla_499322!B110" display="Tabla_499322!B110"/>
    <hyperlink ref="AH98" r:id="rId198"/>
    <hyperlink ref="AH99" r:id="rId199"/>
    <hyperlink ref="AH100" r:id="rId200"/>
    <hyperlink ref="AH101" r:id="rId201"/>
    <hyperlink ref="AH102" r:id="rId202"/>
    <hyperlink ref="AH103" r:id="rId203"/>
    <hyperlink ref="AH104" r:id="rId204"/>
    <hyperlink ref="AH105" r:id="rId205"/>
    <hyperlink ref="AH106" r:id="rId206"/>
    <hyperlink ref="AH107" r:id="rId207"/>
    <hyperlink ref="AH108" r:id="rId208"/>
    <hyperlink ref="AH109" r:id="rId209"/>
    <hyperlink ref="AH110" r:id="rId210"/>
    <hyperlink ref="AH111" r:id="rId211"/>
    <hyperlink ref="AH112" r:id="rId212"/>
    <hyperlink ref="AH113" r:id="rId213"/>
    <hyperlink ref="AH114" r:id="rId214"/>
  </hyperlinks>
  <pageMargins left="0.7" right="0.7" top="0.75" bottom="0.75" header="0.3" footer="0.3"/>
  <pageSetup orientation="portrait" horizontalDpi="200" verticalDpi="200" r:id="rId215"/>
  <legacyDrawing r:id="rId2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t="s">
        <v>556</v>
      </c>
      <c r="D4">
        <v>48</v>
      </c>
    </row>
    <row r="5" spans="1:4" x14ac:dyDescent="0.25">
      <c r="A5">
        <v>2</v>
      </c>
      <c r="B5">
        <v>375001</v>
      </c>
      <c r="C5" t="s">
        <v>556</v>
      </c>
      <c r="D5">
        <v>48</v>
      </c>
    </row>
    <row r="6" spans="1:4" x14ac:dyDescent="0.25">
      <c r="A6">
        <v>3</v>
      </c>
      <c r="B6">
        <v>375001</v>
      </c>
      <c r="C6" t="s">
        <v>556</v>
      </c>
      <c r="D6">
        <v>88</v>
      </c>
    </row>
    <row r="7" spans="1:4" x14ac:dyDescent="0.25">
      <c r="A7">
        <v>4</v>
      </c>
      <c r="B7">
        <v>375001</v>
      </c>
      <c r="C7" t="s">
        <v>556</v>
      </c>
      <c r="D7">
        <v>48</v>
      </c>
    </row>
    <row r="8" spans="1:4" x14ac:dyDescent="0.25">
      <c r="A8">
        <v>5</v>
      </c>
      <c r="B8">
        <v>375001</v>
      </c>
      <c r="C8" t="s">
        <v>556</v>
      </c>
      <c r="D8">
        <v>48</v>
      </c>
    </row>
    <row r="9" spans="1:4" x14ac:dyDescent="0.25">
      <c r="A9">
        <v>6</v>
      </c>
      <c r="B9">
        <v>375001</v>
      </c>
      <c r="C9" t="s">
        <v>556</v>
      </c>
      <c r="D9">
        <v>137</v>
      </c>
    </row>
    <row r="10" spans="1:4" x14ac:dyDescent="0.25">
      <c r="A10">
        <v>7</v>
      </c>
      <c r="B10">
        <v>375001</v>
      </c>
      <c r="C10" t="s">
        <v>556</v>
      </c>
      <c r="D10">
        <v>48</v>
      </c>
    </row>
    <row r="11" spans="1:4" x14ac:dyDescent="0.25">
      <c r="A11">
        <v>8</v>
      </c>
      <c r="B11">
        <v>375001</v>
      </c>
      <c r="C11" t="s">
        <v>557</v>
      </c>
      <c r="D11">
        <v>93</v>
      </c>
    </row>
    <row r="12" spans="1:4" x14ac:dyDescent="0.25">
      <c r="A12">
        <v>9</v>
      </c>
      <c r="B12">
        <v>375001</v>
      </c>
      <c r="C12" t="s">
        <v>556</v>
      </c>
      <c r="D12">
        <v>270</v>
      </c>
    </row>
    <row r="13" spans="1:4" x14ac:dyDescent="0.25">
      <c r="A13">
        <v>10</v>
      </c>
      <c r="B13">
        <v>375001</v>
      </c>
      <c r="C13" t="s">
        <v>556</v>
      </c>
      <c r="D13">
        <v>270</v>
      </c>
    </row>
    <row r="14" spans="1:4" x14ac:dyDescent="0.25">
      <c r="A14">
        <v>11</v>
      </c>
      <c r="B14">
        <v>375001</v>
      </c>
      <c r="C14" t="s">
        <v>558</v>
      </c>
      <c r="D14">
        <v>592</v>
      </c>
    </row>
    <row r="15" spans="1:4" x14ac:dyDescent="0.25">
      <c r="A15">
        <v>12</v>
      </c>
      <c r="B15">
        <v>375001</v>
      </c>
      <c r="C15" t="s">
        <v>556</v>
      </c>
      <c r="D15">
        <v>48</v>
      </c>
    </row>
    <row r="16" spans="1:4" x14ac:dyDescent="0.25">
      <c r="A16">
        <v>13</v>
      </c>
      <c r="B16">
        <v>375001</v>
      </c>
      <c r="C16" t="s">
        <v>556</v>
      </c>
      <c r="D16">
        <v>88</v>
      </c>
    </row>
    <row r="17" spans="1:4" x14ac:dyDescent="0.25">
      <c r="A17">
        <v>14</v>
      </c>
      <c r="B17">
        <v>375001</v>
      </c>
      <c r="C17" t="s">
        <v>556</v>
      </c>
      <c r="D17">
        <v>48</v>
      </c>
    </row>
    <row r="18" spans="1:4" x14ac:dyDescent="0.25">
      <c r="A18">
        <v>15</v>
      </c>
      <c r="B18">
        <v>375001</v>
      </c>
      <c r="C18" t="s">
        <v>556</v>
      </c>
      <c r="D18">
        <v>48</v>
      </c>
    </row>
    <row r="19" spans="1:4" x14ac:dyDescent="0.25">
      <c r="A19">
        <v>16</v>
      </c>
      <c r="B19">
        <v>375001</v>
      </c>
      <c r="C19" t="s">
        <v>556</v>
      </c>
      <c r="D19">
        <v>48</v>
      </c>
    </row>
    <row r="20" spans="1:4" x14ac:dyDescent="0.25">
      <c r="A20">
        <v>17</v>
      </c>
      <c r="B20">
        <v>375001</v>
      </c>
      <c r="C20" t="s">
        <v>556</v>
      </c>
      <c r="D20">
        <v>48</v>
      </c>
    </row>
    <row r="21" spans="1:4" x14ac:dyDescent="0.25">
      <c r="A21">
        <v>18</v>
      </c>
      <c r="B21">
        <v>375001</v>
      </c>
      <c r="C21" t="s">
        <v>558</v>
      </c>
      <c r="D21">
        <v>468</v>
      </c>
    </row>
    <row r="22" spans="1:4" x14ac:dyDescent="0.25">
      <c r="A22">
        <v>19</v>
      </c>
      <c r="B22">
        <v>375001</v>
      </c>
      <c r="C22" t="s">
        <v>558</v>
      </c>
      <c r="D22">
        <v>728</v>
      </c>
    </row>
    <row r="23" spans="1:4" x14ac:dyDescent="0.25">
      <c r="A23">
        <v>20</v>
      </c>
      <c r="B23">
        <v>375001</v>
      </c>
      <c r="C23" t="s">
        <v>556</v>
      </c>
      <c r="D23">
        <v>48</v>
      </c>
    </row>
    <row r="24" spans="1:4" x14ac:dyDescent="0.25">
      <c r="A24">
        <v>21</v>
      </c>
      <c r="B24">
        <v>375001</v>
      </c>
      <c r="C24" t="s">
        <v>556</v>
      </c>
      <c r="D24">
        <v>88</v>
      </c>
    </row>
    <row r="25" spans="1:4" x14ac:dyDescent="0.25">
      <c r="A25">
        <v>22</v>
      </c>
      <c r="B25">
        <v>375001</v>
      </c>
      <c r="C25" t="s">
        <v>556</v>
      </c>
      <c r="D25">
        <v>88</v>
      </c>
    </row>
    <row r="26" spans="1:4" x14ac:dyDescent="0.25">
      <c r="A26">
        <v>23</v>
      </c>
      <c r="B26">
        <v>375001</v>
      </c>
      <c r="C26" t="s">
        <v>559</v>
      </c>
      <c r="D26">
        <v>787</v>
      </c>
    </row>
    <row r="27" spans="1:4" x14ac:dyDescent="0.25">
      <c r="A27">
        <v>24</v>
      </c>
      <c r="B27">
        <v>375001</v>
      </c>
      <c r="C27" t="s">
        <v>556</v>
      </c>
      <c r="D27">
        <v>48</v>
      </c>
    </row>
    <row r="28" spans="1:4" x14ac:dyDescent="0.25">
      <c r="A28">
        <v>25</v>
      </c>
      <c r="B28">
        <v>375001</v>
      </c>
      <c r="C28" t="s">
        <v>556</v>
      </c>
      <c r="D28">
        <v>270</v>
      </c>
    </row>
    <row r="29" spans="1:4" x14ac:dyDescent="0.25">
      <c r="A29">
        <v>26</v>
      </c>
      <c r="B29">
        <v>375001</v>
      </c>
      <c r="C29" t="s">
        <v>558</v>
      </c>
      <c r="D29">
        <v>716</v>
      </c>
    </row>
    <row r="30" spans="1:4" x14ac:dyDescent="0.25">
      <c r="A30">
        <v>27</v>
      </c>
      <c r="B30">
        <v>375001</v>
      </c>
      <c r="C30" t="s">
        <v>556</v>
      </c>
      <c r="D30">
        <v>48</v>
      </c>
    </row>
    <row r="31" spans="1:4" x14ac:dyDescent="0.25">
      <c r="A31">
        <v>28</v>
      </c>
      <c r="B31">
        <v>375001</v>
      </c>
      <c r="C31" t="s">
        <v>556</v>
      </c>
      <c r="D31">
        <v>48</v>
      </c>
    </row>
    <row r="32" spans="1:4" x14ac:dyDescent="0.25">
      <c r="A32">
        <v>29</v>
      </c>
      <c r="B32">
        <v>375001</v>
      </c>
      <c r="C32" t="s">
        <v>556</v>
      </c>
      <c r="D32">
        <v>48</v>
      </c>
    </row>
    <row r="33" spans="1:4" x14ac:dyDescent="0.25">
      <c r="A33">
        <v>30</v>
      </c>
      <c r="B33">
        <v>375001</v>
      </c>
      <c r="C33" t="s">
        <v>556</v>
      </c>
      <c r="D33">
        <v>88</v>
      </c>
    </row>
    <row r="34" spans="1:4" x14ac:dyDescent="0.25">
      <c r="A34">
        <v>31</v>
      </c>
      <c r="B34">
        <v>375001</v>
      </c>
      <c r="C34" t="s">
        <v>556</v>
      </c>
      <c r="D34">
        <v>68</v>
      </c>
    </row>
    <row r="35" spans="1:4" x14ac:dyDescent="0.25">
      <c r="A35">
        <v>32</v>
      </c>
      <c r="B35">
        <v>375001</v>
      </c>
      <c r="C35" t="s">
        <v>556</v>
      </c>
      <c r="D35">
        <v>48</v>
      </c>
    </row>
    <row r="36" spans="1:4" x14ac:dyDescent="0.25">
      <c r="A36">
        <v>33</v>
      </c>
      <c r="B36">
        <v>375001</v>
      </c>
      <c r="C36" t="s">
        <v>556</v>
      </c>
      <c r="D36">
        <v>48</v>
      </c>
    </row>
    <row r="37" spans="1:4" x14ac:dyDescent="0.25">
      <c r="A37">
        <v>34</v>
      </c>
      <c r="B37">
        <v>375001</v>
      </c>
      <c r="C37" t="s">
        <v>556</v>
      </c>
      <c r="D37">
        <v>48</v>
      </c>
    </row>
    <row r="38" spans="1:4" x14ac:dyDescent="0.25">
      <c r="A38">
        <v>35</v>
      </c>
      <c r="B38">
        <v>375001</v>
      </c>
      <c r="C38" t="s">
        <v>556</v>
      </c>
      <c r="D38">
        <v>48</v>
      </c>
    </row>
    <row r="39" spans="1:4" x14ac:dyDescent="0.25">
      <c r="A39">
        <v>36</v>
      </c>
      <c r="B39">
        <v>375001</v>
      </c>
      <c r="C39" t="s">
        <v>556</v>
      </c>
      <c r="D39">
        <v>48</v>
      </c>
    </row>
    <row r="40" spans="1:4" x14ac:dyDescent="0.25">
      <c r="A40">
        <v>37</v>
      </c>
      <c r="B40" s="7" t="s">
        <v>560</v>
      </c>
      <c r="C40" t="s">
        <v>561</v>
      </c>
      <c r="D40">
        <v>10439.83</v>
      </c>
    </row>
    <row r="41" spans="1:4" x14ac:dyDescent="0.25">
      <c r="A41">
        <v>38</v>
      </c>
      <c r="B41">
        <v>375001</v>
      </c>
      <c r="C41" t="s">
        <v>556</v>
      </c>
      <c r="D41">
        <v>48</v>
      </c>
    </row>
    <row r="42" spans="1:4" x14ac:dyDescent="0.25">
      <c r="A42">
        <v>39</v>
      </c>
      <c r="B42" s="7" t="s">
        <v>560</v>
      </c>
      <c r="C42" t="s">
        <v>561</v>
      </c>
      <c r="D42">
        <v>12922.75</v>
      </c>
    </row>
    <row r="43" spans="1:4" x14ac:dyDescent="0.25">
      <c r="A43">
        <v>40</v>
      </c>
      <c r="B43">
        <v>375001</v>
      </c>
      <c r="C43" t="s">
        <v>556</v>
      </c>
      <c r="D43">
        <v>48</v>
      </c>
    </row>
    <row r="44" spans="1:4" x14ac:dyDescent="0.25">
      <c r="A44">
        <v>41</v>
      </c>
      <c r="B44" s="7">
        <v>375001</v>
      </c>
      <c r="C44" t="s">
        <v>558</v>
      </c>
      <c r="D44">
        <v>313</v>
      </c>
    </row>
    <row r="45" spans="1:4" x14ac:dyDescent="0.25">
      <c r="A45">
        <v>42</v>
      </c>
      <c r="B45">
        <v>375001</v>
      </c>
      <c r="C45" t="s">
        <v>556</v>
      </c>
      <c r="D45">
        <v>48</v>
      </c>
    </row>
    <row r="46" spans="1:4" x14ac:dyDescent="0.25">
      <c r="A46">
        <v>43</v>
      </c>
      <c r="B46" s="7">
        <v>375001</v>
      </c>
      <c r="C46" t="s">
        <v>556</v>
      </c>
      <c r="D46">
        <v>48</v>
      </c>
    </row>
    <row r="47" spans="1:4" x14ac:dyDescent="0.25">
      <c r="A47">
        <v>44</v>
      </c>
      <c r="B47">
        <v>375001</v>
      </c>
      <c r="C47" t="s">
        <v>556</v>
      </c>
      <c r="D47">
        <v>270</v>
      </c>
    </row>
    <row r="48" spans="1:4" x14ac:dyDescent="0.25">
      <c r="A48">
        <v>45</v>
      </c>
      <c r="B48" s="7">
        <v>375001</v>
      </c>
      <c r="C48" t="s">
        <v>562</v>
      </c>
      <c r="D48">
        <v>82</v>
      </c>
    </row>
    <row r="49" spans="1:4" x14ac:dyDescent="0.25">
      <c r="A49">
        <v>46</v>
      </c>
      <c r="B49">
        <v>375001</v>
      </c>
      <c r="C49" t="s">
        <v>556</v>
      </c>
      <c r="D49">
        <v>48</v>
      </c>
    </row>
    <row r="50" spans="1:4" x14ac:dyDescent="0.25">
      <c r="A50">
        <v>47</v>
      </c>
      <c r="B50" s="7">
        <v>375001</v>
      </c>
      <c r="C50" t="s">
        <v>558</v>
      </c>
      <c r="D50">
        <v>327</v>
      </c>
    </row>
    <row r="51" spans="1:4" x14ac:dyDescent="0.25">
      <c r="A51">
        <v>48</v>
      </c>
      <c r="B51">
        <v>375001</v>
      </c>
      <c r="C51" t="s">
        <v>556</v>
      </c>
      <c r="D51">
        <v>48</v>
      </c>
    </row>
    <row r="52" spans="1:4" x14ac:dyDescent="0.25">
      <c r="A52">
        <v>49</v>
      </c>
      <c r="B52" s="7">
        <v>375001</v>
      </c>
      <c r="C52" t="s">
        <v>556</v>
      </c>
      <c r="D52">
        <v>48</v>
      </c>
    </row>
    <row r="53" spans="1:4" x14ac:dyDescent="0.25">
      <c r="A53">
        <v>50</v>
      </c>
      <c r="B53">
        <v>375001</v>
      </c>
      <c r="C53" t="s">
        <v>556</v>
      </c>
      <c r="D53">
        <v>48</v>
      </c>
    </row>
    <row r="54" spans="1:4" x14ac:dyDescent="0.25">
      <c r="A54">
        <v>51</v>
      </c>
      <c r="B54" s="7">
        <v>375001</v>
      </c>
      <c r="C54" t="s">
        <v>558</v>
      </c>
      <c r="D54">
        <v>691</v>
      </c>
    </row>
    <row r="55" spans="1:4" x14ac:dyDescent="0.25">
      <c r="A55">
        <v>52</v>
      </c>
      <c r="B55">
        <v>375001</v>
      </c>
      <c r="C55" t="s">
        <v>559</v>
      </c>
      <c r="D55">
        <v>363</v>
      </c>
    </row>
    <row r="56" spans="1:4" x14ac:dyDescent="0.25">
      <c r="A56">
        <v>53</v>
      </c>
      <c r="B56" s="7">
        <v>375001</v>
      </c>
      <c r="C56" t="s">
        <v>556</v>
      </c>
      <c r="D56">
        <v>48</v>
      </c>
    </row>
    <row r="57" spans="1:4" x14ac:dyDescent="0.25">
      <c r="A57">
        <v>54</v>
      </c>
      <c r="B57">
        <v>375001</v>
      </c>
      <c r="C57" t="s">
        <v>556</v>
      </c>
      <c r="D57">
        <v>48</v>
      </c>
    </row>
    <row r="58" spans="1:4" x14ac:dyDescent="0.25">
      <c r="A58">
        <v>55</v>
      </c>
      <c r="B58" s="7">
        <v>375001</v>
      </c>
      <c r="C58" t="s">
        <v>558</v>
      </c>
      <c r="D58">
        <v>625</v>
      </c>
    </row>
    <row r="59" spans="1:4" x14ac:dyDescent="0.25">
      <c r="A59">
        <v>56</v>
      </c>
      <c r="B59">
        <v>375001</v>
      </c>
      <c r="C59" t="s">
        <v>556</v>
      </c>
      <c r="D59">
        <v>48</v>
      </c>
    </row>
    <row r="60" spans="1:4" x14ac:dyDescent="0.25">
      <c r="A60">
        <v>57</v>
      </c>
      <c r="B60" s="7">
        <v>375001</v>
      </c>
      <c r="C60" t="s">
        <v>558</v>
      </c>
      <c r="D60">
        <v>978</v>
      </c>
    </row>
    <row r="61" spans="1:4" x14ac:dyDescent="0.25">
      <c r="A61">
        <v>58</v>
      </c>
      <c r="B61">
        <v>375001</v>
      </c>
      <c r="C61" t="s">
        <v>559</v>
      </c>
      <c r="D61">
        <v>546</v>
      </c>
    </row>
    <row r="62" spans="1:4" x14ac:dyDescent="0.25">
      <c r="A62">
        <v>59</v>
      </c>
      <c r="B62" s="8" t="s">
        <v>563</v>
      </c>
      <c r="C62" t="s">
        <v>564</v>
      </c>
      <c r="D62">
        <v>1085</v>
      </c>
    </row>
    <row r="63" spans="1:4" x14ac:dyDescent="0.25">
      <c r="A63">
        <v>60</v>
      </c>
      <c r="B63">
        <v>375001</v>
      </c>
      <c r="C63" t="s">
        <v>556</v>
      </c>
      <c r="D63">
        <v>48</v>
      </c>
    </row>
    <row r="64" spans="1:4" x14ac:dyDescent="0.25">
      <c r="A64">
        <v>61</v>
      </c>
      <c r="B64">
        <v>375001</v>
      </c>
      <c r="C64" t="s">
        <v>558</v>
      </c>
      <c r="D64">
        <v>570</v>
      </c>
    </row>
    <row r="65" spans="1:4" x14ac:dyDescent="0.25">
      <c r="A65">
        <v>62</v>
      </c>
      <c r="B65">
        <v>375001</v>
      </c>
      <c r="C65" t="s">
        <v>556</v>
      </c>
      <c r="D65">
        <v>48</v>
      </c>
    </row>
    <row r="66" spans="1:4" x14ac:dyDescent="0.25">
      <c r="A66">
        <v>63</v>
      </c>
      <c r="B66">
        <v>375001</v>
      </c>
      <c r="C66" t="s">
        <v>556</v>
      </c>
      <c r="D66">
        <v>88</v>
      </c>
    </row>
    <row r="67" spans="1:4" x14ac:dyDescent="0.25">
      <c r="A67">
        <v>64</v>
      </c>
      <c r="B67">
        <v>375001</v>
      </c>
      <c r="C67" t="s">
        <v>556</v>
      </c>
      <c r="D67">
        <v>48</v>
      </c>
    </row>
    <row r="68" spans="1:4" x14ac:dyDescent="0.25">
      <c r="A68">
        <v>65</v>
      </c>
      <c r="B68">
        <v>375001</v>
      </c>
      <c r="C68" t="s">
        <v>556</v>
      </c>
      <c r="D68">
        <v>358</v>
      </c>
    </row>
    <row r="69" spans="1:4" x14ac:dyDescent="0.25">
      <c r="A69">
        <v>66</v>
      </c>
      <c r="B69">
        <v>375001</v>
      </c>
      <c r="C69" t="s">
        <v>556</v>
      </c>
      <c r="D69">
        <v>48</v>
      </c>
    </row>
    <row r="70" spans="1:4" x14ac:dyDescent="0.25">
      <c r="A70">
        <v>67</v>
      </c>
      <c r="B70">
        <v>375001</v>
      </c>
      <c r="C70" t="s">
        <v>558</v>
      </c>
      <c r="D70">
        <v>567</v>
      </c>
    </row>
    <row r="71" spans="1:4" x14ac:dyDescent="0.25">
      <c r="A71">
        <v>68</v>
      </c>
      <c r="B71">
        <v>375001</v>
      </c>
      <c r="C71" t="s">
        <v>558</v>
      </c>
      <c r="D71">
        <v>408</v>
      </c>
    </row>
    <row r="72" spans="1:4" x14ac:dyDescent="0.25">
      <c r="A72">
        <v>69</v>
      </c>
      <c r="B72">
        <v>375001</v>
      </c>
      <c r="C72" t="s">
        <v>558</v>
      </c>
      <c r="D72">
        <v>592.5</v>
      </c>
    </row>
    <row r="73" spans="1:4" x14ac:dyDescent="0.25">
      <c r="A73">
        <v>70</v>
      </c>
      <c r="B73">
        <v>375001</v>
      </c>
      <c r="C73" t="s">
        <v>556</v>
      </c>
      <c r="D73">
        <v>48</v>
      </c>
    </row>
    <row r="74" spans="1:4" x14ac:dyDescent="0.25">
      <c r="A74">
        <v>71</v>
      </c>
      <c r="B74">
        <v>375001</v>
      </c>
      <c r="C74" t="s">
        <v>556</v>
      </c>
      <c r="D74">
        <v>48</v>
      </c>
    </row>
    <row r="75" spans="1:4" x14ac:dyDescent="0.25">
      <c r="A75">
        <v>72</v>
      </c>
      <c r="B75">
        <v>375001</v>
      </c>
      <c r="C75" t="s">
        <v>556</v>
      </c>
      <c r="D75">
        <v>48</v>
      </c>
    </row>
    <row r="76" spans="1:4" x14ac:dyDescent="0.25">
      <c r="A76">
        <v>73</v>
      </c>
      <c r="B76">
        <v>375001</v>
      </c>
      <c r="C76" t="s">
        <v>556</v>
      </c>
      <c r="D76">
        <v>48</v>
      </c>
    </row>
    <row r="77" spans="1:4" x14ac:dyDescent="0.25">
      <c r="A77">
        <v>74</v>
      </c>
      <c r="B77">
        <v>375001</v>
      </c>
      <c r="C77" t="s">
        <v>556</v>
      </c>
      <c r="D77">
        <v>88</v>
      </c>
    </row>
    <row r="78" spans="1:4" x14ac:dyDescent="0.25">
      <c r="A78">
        <v>75</v>
      </c>
      <c r="B78">
        <v>375001</v>
      </c>
      <c r="C78" t="s">
        <v>556</v>
      </c>
      <c r="D78">
        <v>48</v>
      </c>
    </row>
    <row r="79" spans="1:4" x14ac:dyDescent="0.25">
      <c r="A79">
        <v>76</v>
      </c>
      <c r="B79">
        <v>375001</v>
      </c>
      <c r="C79" t="s">
        <v>559</v>
      </c>
      <c r="D79">
        <v>675</v>
      </c>
    </row>
    <row r="80" spans="1:4" x14ac:dyDescent="0.25">
      <c r="A80">
        <v>77</v>
      </c>
      <c r="B80">
        <v>375001</v>
      </c>
      <c r="C80" t="s">
        <v>559</v>
      </c>
      <c r="D80">
        <v>238</v>
      </c>
    </row>
    <row r="81" spans="1:4" x14ac:dyDescent="0.25">
      <c r="A81">
        <v>78</v>
      </c>
      <c r="B81">
        <v>375001</v>
      </c>
      <c r="C81" t="s">
        <v>556</v>
      </c>
      <c r="D81">
        <v>48</v>
      </c>
    </row>
    <row r="82" spans="1:4" x14ac:dyDescent="0.25">
      <c r="A82">
        <v>79</v>
      </c>
      <c r="B82">
        <v>375001</v>
      </c>
      <c r="C82" t="s">
        <v>559</v>
      </c>
      <c r="D82">
        <v>697</v>
      </c>
    </row>
    <row r="83" spans="1:4" x14ac:dyDescent="0.25">
      <c r="A83">
        <v>80</v>
      </c>
      <c r="B83">
        <v>375001</v>
      </c>
      <c r="C83" t="s">
        <v>556</v>
      </c>
      <c r="D83">
        <v>48</v>
      </c>
    </row>
    <row r="84" spans="1:4" x14ac:dyDescent="0.25">
      <c r="A84">
        <v>81</v>
      </c>
      <c r="B84">
        <v>375001</v>
      </c>
      <c r="C84" t="s">
        <v>558</v>
      </c>
      <c r="D84">
        <v>958</v>
      </c>
    </row>
    <row r="85" spans="1:4" x14ac:dyDescent="0.25">
      <c r="A85">
        <v>82</v>
      </c>
      <c r="B85">
        <v>375001</v>
      </c>
      <c r="C85" t="s">
        <v>558</v>
      </c>
      <c r="D85">
        <v>362</v>
      </c>
    </row>
    <row r="86" spans="1:4" x14ac:dyDescent="0.25">
      <c r="A86">
        <v>83</v>
      </c>
      <c r="B86">
        <v>375001</v>
      </c>
      <c r="C86" t="s">
        <v>565</v>
      </c>
      <c r="D86">
        <v>267</v>
      </c>
    </row>
    <row r="87" spans="1:4" x14ac:dyDescent="0.25">
      <c r="A87">
        <v>84</v>
      </c>
      <c r="B87">
        <v>375001</v>
      </c>
      <c r="C87" t="s">
        <v>556</v>
      </c>
      <c r="D87">
        <v>48</v>
      </c>
    </row>
    <row r="88" spans="1:4" x14ac:dyDescent="0.25">
      <c r="A88">
        <v>85</v>
      </c>
      <c r="B88" t="s">
        <v>566</v>
      </c>
      <c r="C88" t="s">
        <v>567</v>
      </c>
      <c r="D88">
        <v>5563.9</v>
      </c>
    </row>
    <row r="89" spans="1:4" x14ac:dyDescent="0.25">
      <c r="A89">
        <v>86</v>
      </c>
      <c r="B89">
        <v>375001</v>
      </c>
      <c r="C89" t="s">
        <v>558</v>
      </c>
      <c r="D89">
        <v>327</v>
      </c>
    </row>
    <row r="90" spans="1:4" x14ac:dyDescent="0.25">
      <c r="A90">
        <v>87</v>
      </c>
      <c r="B90">
        <v>375001</v>
      </c>
      <c r="C90" t="s">
        <v>556</v>
      </c>
      <c r="D90">
        <v>88</v>
      </c>
    </row>
    <row r="91" spans="1:4" x14ac:dyDescent="0.25">
      <c r="A91">
        <v>88</v>
      </c>
      <c r="B91">
        <v>375001</v>
      </c>
      <c r="C91" t="s">
        <v>556</v>
      </c>
      <c r="D91">
        <v>48</v>
      </c>
    </row>
    <row r="92" spans="1:4" x14ac:dyDescent="0.25">
      <c r="A92">
        <v>89</v>
      </c>
      <c r="B92">
        <v>375001</v>
      </c>
      <c r="C92" t="s">
        <v>556</v>
      </c>
      <c r="D92">
        <v>48</v>
      </c>
    </row>
    <row r="93" spans="1:4" x14ac:dyDescent="0.25">
      <c r="A93">
        <v>90</v>
      </c>
      <c r="B93">
        <v>375001</v>
      </c>
      <c r="C93" t="s">
        <v>558</v>
      </c>
      <c r="D93">
        <v>503</v>
      </c>
    </row>
    <row r="94" spans="1:4" x14ac:dyDescent="0.25">
      <c r="A94">
        <v>91</v>
      </c>
      <c r="B94">
        <v>375001</v>
      </c>
      <c r="C94" t="s">
        <v>556</v>
      </c>
      <c r="D94">
        <v>48</v>
      </c>
    </row>
    <row r="95" spans="1:4" x14ac:dyDescent="0.25">
      <c r="A95">
        <v>92</v>
      </c>
      <c r="B95">
        <v>375001</v>
      </c>
      <c r="C95" t="s">
        <v>558</v>
      </c>
      <c r="D95">
        <v>639</v>
      </c>
    </row>
    <row r="96" spans="1:4" x14ac:dyDescent="0.25">
      <c r="A96">
        <v>93</v>
      </c>
      <c r="B96">
        <v>375001</v>
      </c>
      <c r="C96" t="s">
        <v>556</v>
      </c>
      <c r="D96">
        <v>48</v>
      </c>
    </row>
    <row r="97" spans="1:4" x14ac:dyDescent="0.25">
      <c r="A97">
        <v>94</v>
      </c>
      <c r="B97">
        <v>375001</v>
      </c>
      <c r="C97" t="s">
        <v>568</v>
      </c>
      <c r="D97">
        <v>88</v>
      </c>
    </row>
    <row r="98" spans="1:4" x14ac:dyDescent="0.25">
      <c r="A98">
        <v>95</v>
      </c>
      <c r="B98">
        <v>375001</v>
      </c>
      <c r="C98" t="s">
        <v>558</v>
      </c>
      <c r="D98">
        <v>327</v>
      </c>
    </row>
    <row r="99" spans="1:4" x14ac:dyDescent="0.25">
      <c r="A99">
        <v>96</v>
      </c>
      <c r="B99">
        <v>375001</v>
      </c>
      <c r="C99" t="s">
        <v>569</v>
      </c>
      <c r="D99">
        <v>840</v>
      </c>
    </row>
    <row r="100" spans="1:4" x14ac:dyDescent="0.25">
      <c r="A100">
        <v>97</v>
      </c>
      <c r="B100">
        <v>375001</v>
      </c>
      <c r="C100" t="s">
        <v>556</v>
      </c>
      <c r="D100">
        <v>48</v>
      </c>
    </row>
    <row r="101" spans="1:4" x14ac:dyDescent="0.25">
      <c r="A101">
        <v>98</v>
      </c>
      <c r="B101">
        <v>375001</v>
      </c>
      <c r="C101" t="s">
        <v>556</v>
      </c>
      <c r="D101">
        <v>48</v>
      </c>
    </row>
    <row r="102" spans="1:4" x14ac:dyDescent="0.25">
      <c r="A102">
        <v>99</v>
      </c>
      <c r="B102">
        <v>375001</v>
      </c>
      <c r="C102" t="s">
        <v>556</v>
      </c>
      <c r="D102">
        <v>48</v>
      </c>
    </row>
    <row r="103" spans="1:4" x14ac:dyDescent="0.25">
      <c r="A103">
        <v>100</v>
      </c>
      <c r="B103">
        <v>375001</v>
      </c>
      <c r="C103" t="s">
        <v>556</v>
      </c>
      <c r="D103">
        <v>48</v>
      </c>
    </row>
    <row r="104" spans="1:4" x14ac:dyDescent="0.25">
      <c r="A104">
        <v>101</v>
      </c>
      <c r="B104">
        <v>375001</v>
      </c>
      <c r="C104" t="s">
        <v>556</v>
      </c>
      <c r="D104">
        <v>48</v>
      </c>
    </row>
    <row r="105" spans="1:4" x14ac:dyDescent="0.25">
      <c r="A105">
        <v>102</v>
      </c>
      <c r="B105">
        <v>375001</v>
      </c>
      <c r="C105" t="s">
        <v>558</v>
      </c>
      <c r="D105">
        <v>3251</v>
      </c>
    </row>
    <row r="106" spans="1:4" x14ac:dyDescent="0.25">
      <c r="A106">
        <v>103</v>
      </c>
      <c r="B106">
        <v>375001</v>
      </c>
      <c r="C106" t="s">
        <v>556</v>
      </c>
      <c r="D106">
        <v>48</v>
      </c>
    </row>
    <row r="107" spans="1:4" x14ac:dyDescent="0.25">
      <c r="A107">
        <v>104</v>
      </c>
      <c r="B107">
        <v>375001</v>
      </c>
      <c r="C107" t="s">
        <v>556</v>
      </c>
      <c r="D107">
        <v>48</v>
      </c>
    </row>
    <row r="108" spans="1:4" x14ac:dyDescent="0.25">
      <c r="A108">
        <v>105</v>
      </c>
      <c r="B108">
        <v>375001</v>
      </c>
      <c r="C108" t="s">
        <v>556</v>
      </c>
      <c r="D108">
        <v>145</v>
      </c>
    </row>
    <row r="109" spans="1:4" x14ac:dyDescent="0.25">
      <c r="A109">
        <v>106</v>
      </c>
      <c r="B109">
        <v>375001</v>
      </c>
      <c r="C109" t="s">
        <v>559</v>
      </c>
      <c r="D109">
        <v>910</v>
      </c>
    </row>
    <row r="110" spans="1:4" x14ac:dyDescent="0.25">
      <c r="A110">
        <v>107</v>
      </c>
      <c r="B110">
        <v>375001</v>
      </c>
      <c r="C110" t="s">
        <v>559</v>
      </c>
      <c r="D110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432</v>
      </c>
    </row>
    <row r="5" spans="1:2" x14ac:dyDescent="0.25">
      <c r="A5">
        <v>2</v>
      </c>
      <c r="B5" s="4" t="s">
        <v>433</v>
      </c>
    </row>
    <row r="6" spans="1:2" x14ac:dyDescent="0.25">
      <c r="A6">
        <v>3</v>
      </c>
      <c r="B6" s="4" t="s">
        <v>434</v>
      </c>
    </row>
    <row r="7" spans="1:2" x14ac:dyDescent="0.25">
      <c r="A7">
        <v>4</v>
      </c>
      <c r="B7" s="4" t="s">
        <v>435</v>
      </c>
    </row>
    <row r="8" spans="1:2" x14ac:dyDescent="0.25">
      <c r="A8">
        <v>5</v>
      </c>
      <c r="B8" s="4" t="s">
        <v>436</v>
      </c>
    </row>
    <row r="9" spans="1:2" x14ac:dyDescent="0.25">
      <c r="A9">
        <v>6</v>
      </c>
      <c r="B9" s="4" t="s">
        <v>437</v>
      </c>
    </row>
    <row r="10" spans="1:2" x14ac:dyDescent="0.25">
      <c r="A10">
        <v>7</v>
      </c>
      <c r="B10" s="4" t="s">
        <v>438</v>
      </c>
    </row>
    <row r="11" spans="1:2" x14ac:dyDescent="0.25">
      <c r="A11">
        <v>8</v>
      </c>
      <c r="B11" s="4" t="s">
        <v>439</v>
      </c>
    </row>
    <row r="12" spans="1:2" x14ac:dyDescent="0.25">
      <c r="A12">
        <v>9</v>
      </c>
      <c r="B12" s="4" t="s">
        <v>440</v>
      </c>
    </row>
    <row r="13" spans="1:2" x14ac:dyDescent="0.25">
      <c r="A13">
        <v>10</v>
      </c>
      <c r="B13" s="4" t="s">
        <v>441</v>
      </c>
    </row>
    <row r="14" spans="1:2" x14ac:dyDescent="0.25">
      <c r="A14">
        <v>11</v>
      </c>
      <c r="B14" s="4" t="s">
        <v>442</v>
      </c>
    </row>
    <row r="15" spans="1:2" x14ac:dyDescent="0.25">
      <c r="A15">
        <v>12</v>
      </c>
      <c r="B15" s="4" t="s">
        <v>443</v>
      </c>
    </row>
    <row r="16" spans="1:2" x14ac:dyDescent="0.25">
      <c r="A16">
        <v>13</v>
      </c>
      <c r="B16" s="4" t="s">
        <v>444</v>
      </c>
    </row>
    <row r="17" spans="1:2" x14ac:dyDescent="0.25">
      <c r="A17">
        <v>14</v>
      </c>
      <c r="B17" s="4" t="s">
        <v>445</v>
      </c>
    </row>
    <row r="18" spans="1:2" x14ac:dyDescent="0.25">
      <c r="A18">
        <v>15</v>
      </c>
      <c r="B18" s="4" t="s">
        <v>446</v>
      </c>
    </row>
    <row r="19" spans="1:2" x14ac:dyDescent="0.25">
      <c r="A19">
        <v>16</v>
      </c>
      <c r="B19" s="4" t="s">
        <v>447</v>
      </c>
    </row>
    <row r="20" spans="1:2" x14ac:dyDescent="0.25">
      <c r="A20">
        <v>17</v>
      </c>
      <c r="B20" s="4" t="s">
        <v>448</v>
      </c>
    </row>
    <row r="21" spans="1:2" x14ac:dyDescent="0.25">
      <c r="A21">
        <v>18</v>
      </c>
      <c r="B21" s="4" t="s">
        <v>449</v>
      </c>
    </row>
    <row r="22" spans="1:2" x14ac:dyDescent="0.25">
      <c r="A22">
        <v>19</v>
      </c>
      <c r="B22" s="4" t="s">
        <v>450</v>
      </c>
    </row>
    <row r="23" spans="1:2" x14ac:dyDescent="0.25">
      <c r="A23">
        <v>20</v>
      </c>
      <c r="B23" s="4" t="s">
        <v>451</v>
      </c>
    </row>
    <row r="24" spans="1:2" x14ac:dyDescent="0.25">
      <c r="A24">
        <v>21</v>
      </c>
      <c r="B24" s="4" t="s">
        <v>452</v>
      </c>
    </row>
    <row r="25" spans="1:2" x14ac:dyDescent="0.25">
      <c r="A25">
        <v>22</v>
      </c>
      <c r="B25" s="4" t="s">
        <v>453</v>
      </c>
    </row>
    <row r="26" spans="1:2" x14ac:dyDescent="0.25">
      <c r="A26">
        <v>23</v>
      </c>
      <c r="B26" s="4" t="s">
        <v>454</v>
      </c>
    </row>
    <row r="27" spans="1:2" x14ac:dyDescent="0.25">
      <c r="A27">
        <v>24</v>
      </c>
      <c r="B27" s="4" t="s">
        <v>455</v>
      </c>
    </row>
    <row r="28" spans="1:2" x14ac:dyDescent="0.25">
      <c r="A28">
        <v>25</v>
      </c>
      <c r="B28" s="4" t="s">
        <v>456</v>
      </c>
    </row>
    <row r="29" spans="1:2" x14ac:dyDescent="0.25">
      <c r="A29">
        <v>26</v>
      </c>
      <c r="B29" s="4" t="s">
        <v>457</v>
      </c>
    </row>
    <row r="30" spans="1:2" x14ac:dyDescent="0.25">
      <c r="A30">
        <v>27</v>
      </c>
      <c r="B30" s="4" t="s">
        <v>458</v>
      </c>
    </row>
    <row r="31" spans="1:2" x14ac:dyDescent="0.25">
      <c r="A31">
        <v>28</v>
      </c>
      <c r="B31" s="4" t="s">
        <v>459</v>
      </c>
    </row>
    <row r="32" spans="1:2" x14ac:dyDescent="0.25">
      <c r="A32">
        <v>29</v>
      </c>
      <c r="B32" s="4" t="s">
        <v>460</v>
      </c>
    </row>
    <row r="33" spans="1:2" x14ac:dyDescent="0.25">
      <c r="A33">
        <v>30</v>
      </c>
      <c r="B33" s="4" t="s">
        <v>461</v>
      </c>
    </row>
    <row r="34" spans="1:2" x14ac:dyDescent="0.25">
      <c r="A34">
        <v>31</v>
      </c>
      <c r="B34" s="4" t="s">
        <v>462</v>
      </c>
    </row>
    <row r="35" spans="1:2" x14ac:dyDescent="0.25">
      <c r="A35">
        <v>32</v>
      </c>
      <c r="B35" s="4" t="s">
        <v>463</v>
      </c>
    </row>
    <row r="36" spans="1:2" x14ac:dyDescent="0.25">
      <c r="A36">
        <v>33</v>
      </c>
      <c r="B36" s="4" t="s">
        <v>464</v>
      </c>
    </row>
    <row r="37" spans="1:2" x14ac:dyDescent="0.25">
      <c r="A37">
        <v>34</v>
      </c>
      <c r="B37" s="4" t="s">
        <v>465</v>
      </c>
    </row>
    <row r="38" spans="1:2" x14ac:dyDescent="0.25">
      <c r="A38">
        <v>35</v>
      </c>
      <c r="B38" s="4" t="s">
        <v>466</v>
      </c>
    </row>
    <row r="39" spans="1:2" x14ac:dyDescent="0.25">
      <c r="A39">
        <v>36</v>
      </c>
      <c r="B39" s="4" t="s">
        <v>467</v>
      </c>
    </row>
    <row r="40" spans="1:2" x14ac:dyDescent="0.25">
      <c r="A40">
        <v>37</v>
      </c>
      <c r="B40" s="4" t="s">
        <v>468</v>
      </c>
    </row>
    <row r="41" spans="1:2" x14ac:dyDescent="0.25">
      <c r="A41">
        <v>38</v>
      </c>
      <c r="B41" s="4" t="s">
        <v>469</v>
      </c>
    </row>
    <row r="42" spans="1:2" x14ac:dyDescent="0.25">
      <c r="A42">
        <v>39</v>
      </c>
      <c r="B42" s="4" t="s">
        <v>470</v>
      </c>
    </row>
    <row r="43" spans="1:2" x14ac:dyDescent="0.25">
      <c r="A43">
        <v>40</v>
      </c>
      <c r="B43" s="4" t="s">
        <v>471</v>
      </c>
    </row>
    <row r="44" spans="1:2" x14ac:dyDescent="0.25">
      <c r="A44">
        <v>41</v>
      </c>
      <c r="B44" s="4" t="s">
        <v>472</v>
      </c>
    </row>
    <row r="45" spans="1:2" x14ac:dyDescent="0.25">
      <c r="A45">
        <v>42</v>
      </c>
      <c r="B45" s="4" t="s">
        <v>473</v>
      </c>
    </row>
    <row r="46" spans="1:2" x14ac:dyDescent="0.25">
      <c r="A46">
        <v>43</v>
      </c>
      <c r="B46" s="4" t="s">
        <v>474</v>
      </c>
    </row>
    <row r="47" spans="1:2" x14ac:dyDescent="0.25">
      <c r="A47">
        <v>44</v>
      </c>
      <c r="B47" s="4" t="s">
        <v>475</v>
      </c>
    </row>
    <row r="48" spans="1:2" x14ac:dyDescent="0.25">
      <c r="A48">
        <v>45</v>
      </c>
      <c r="B48" s="4" t="s">
        <v>476</v>
      </c>
    </row>
    <row r="49" spans="1:2" x14ac:dyDescent="0.25">
      <c r="A49">
        <v>46</v>
      </c>
      <c r="B49" s="4" t="s">
        <v>477</v>
      </c>
    </row>
    <row r="50" spans="1:2" x14ac:dyDescent="0.25">
      <c r="A50">
        <v>47</v>
      </c>
      <c r="B50" s="4" t="s">
        <v>478</v>
      </c>
    </row>
    <row r="51" spans="1:2" x14ac:dyDescent="0.25">
      <c r="A51">
        <v>48</v>
      </c>
      <c r="B51" s="4" t="s">
        <v>479</v>
      </c>
    </row>
    <row r="52" spans="1:2" x14ac:dyDescent="0.25">
      <c r="A52">
        <v>49</v>
      </c>
      <c r="B52" s="4" t="s">
        <v>480</v>
      </c>
    </row>
    <row r="53" spans="1:2" x14ac:dyDescent="0.25">
      <c r="A53">
        <v>50</v>
      </c>
      <c r="B53" s="4" t="s">
        <v>481</v>
      </c>
    </row>
    <row r="54" spans="1:2" x14ac:dyDescent="0.25">
      <c r="A54">
        <v>51</v>
      </c>
      <c r="B54" s="4" t="s">
        <v>482</v>
      </c>
    </row>
    <row r="55" spans="1:2" x14ac:dyDescent="0.25">
      <c r="A55">
        <v>52</v>
      </c>
      <c r="B55" s="4" t="s">
        <v>483</v>
      </c>
    </row>
    <row r="56" spans="1:2" x14ac:dyDescent="0.25">
      <c r="A56">
        <v>53</v>
      </c>
      <c r="B56" s="4" t="s">
        <v>484</v>
      </c>
    </row>
    <row r="57" spans="1:2" x14ac:dyDescent="0.25">
      <c r="A57">
        <v>54</v>
      </c>
      <c r="B57" s="4" t="s">
        <v>485</v>
      </c>
    </row>
    <row r="58" spans="1:2" x14ac:dyDescent="0.25">
      <c r="A58">
        <v>55</v>
      </c>
      <c r="B58" s="4" t="s">
        <v>486</v>
      </c>
    </row>
    <row r="59" spans="1:2" x14ac:dyDescent="0.25">
      <c r="A59">
        <v>56</v>
      </c>
      <c r="B59" s="4" t="s">
        <v>487</v>
      </c>
    </row>
    <row r="60" spans="1:2" x14ac:dyDescent="0.25">
      <c r="A60">
        <v>57</v>
      </c>
      <c r="B60" s="4" t="s">
        <v>488</v>
      </c>
    </row>
    <row r="61" spans="1:2" x14ac:dyDescent="0.25">
      <c r="A61">
        <v>58</v>
      </c>
      <c r="B61" s="4" t="s">
        <v>489</v>
      </c>
    </row>
    <row r="62" spans="1:2" x14ac:dyDescent="0.25">
      <c r="A62">
        <v>59</v>
      </c>
      <c r="B62" s="4" t="s">
        <v>490</v>
      </c>
    </row>
    <row r="63" spans="1:2" x14ac:dyDescent="0.25">
      <c r="A63">
        <v>60</v>
      </c>
      <c r="B63" s="4" t="s">
        <v>491</v>
      </c>
    </row>
    <row r="64" spans="1:2" x14ac:dyDescent="0.25">
      <c r="A64">
        <v>61</v>
      </c>
      <c r="B64" s="4" t="s">
        <v>492</v>
      </c>
    </row>
    <row r="65" spans="1:2" x14ac:dyDescent="0.25">
      <c r="A65">
        <v>62</v>
      </c>
      <c r="B65" s="4" t="s">
        <v>493</v>
      </c>
    </row>
    <row r="66" spans="1:2" x14ac:dyDescent="0.25">
      <c r="A66">
        <v>63</v>
      </c>
      <c r="B66" s="4" t="s">
        <v>494</v>
      </c>
    </row>
    <row r="67" spans="1:2" x14ac:dyDescent="0.25">
      <c r="A67">
        <v>64</v>
      </c>
      <c r="B67" s="4" t="s">
        <v>495</v>
      </c>
    </row>
    <row r="68" spans="1:2" x14ac:dyDescent="0.25">
      <c r="A68">
        <v>65</v>
      </c>
      <c r="B68" s="5" t="s">
        <v>496</v>
      </c>
    </row>
    <row r="69" spans="1:2" x14ac:dyDescent="0.25">
      <c r="A69">
        <v>66</v>
      </c>
      <c r="B69" s="4" t="s">
        <v>497</v>
      </c>
    </row>
    <row r="70" spans="1:2" x14ac:dyDescent="0.25">
      <c r="A70">
        <v>67</v>
      </c>
      <c r="B70" s="4" t="s">
        <v>498</v>
      </c>
    </row>
    <row r="71" spans="1:2" x14ac:dyDescent="0.25">
      <c r="A71">
        <v>68</v>
      </c>
      <c r="B71" s="4" t="s">
        <v>499</v>
      </c>
    </row>
    <row r="72" spans="1:2" x14ac:dyDescent="0.25">
      <c r="A72">
        <v>69</v>
      </c>
      <c r="B72" s="4" t="s">
        <v>500</v>
      </c>
    </row>
    <row r="73" spans="1:2" x14ac:dyDescent="0.25">
      <c r="A73">
        <v>70</v>
      </c>
      <c r="B73" s="4" t="s">
        <v>501</v>
      </c>
    </row>
    <row r="74" spans="1:2" x14ac:dyDescent="0.25">
      <c r="A74">
        <v>71</v>
      </c>
      <c r="B74" s="4" t="s">
        <v>502</v>
      </c>
    </row>
    <row r="75" spans="1:2" x14ac:dyDescent="0.25">
      <c r="A75">
        <v>72</v>
      </c>
      <c r="B75" s="4" t="s">
        <v>503</v>
      </c>
    </row>
    <row r="76" spans="1:2" x14ac:dyDescent="0.25">
      <c r="A76">
        <v>73</v>
      </c>
      <c r="B76" s="4" t="s">
        <v>504</v>
      </c>
    </row>
    <row r="77" spans="1:2" x14ac:dyDescent="0.25">
      <c r="A77">
        <v>74</v>
      </c>
      <c r="B77" s="4" t="s">
        <v>505</v>
      </c>
    </row>
    <row r="78" spans="1:2" x14ac:dyDescent="0.25">
      <c r="A78">
        <v>75</v>
      </c>
      <c r="B78" s="4" t="s">
        <v>506</v>
      </c>
    </row>
    <row r="79" spans="1:2" x14ac:dyDescent="0.25">
      <c r="A79">
        <v>76</v>
      </c>
      <c r="B79" s="4" t="s">
        <v>507</v>
      </c>
    </row>
    <row r="80" spans="1:2" x14ac:dyDescent="0.25">
      <c r="A80">
        <v>77</v>
      </c>
      <c r="B80" s="4" t="s">
        <v>508</v>
      </c>
    </row>
    <row r="81" spans="1:2" x14ac:dyDescent="0.25">
      <c r="A81">
        <v>78</v>
      </c>
      <c r="B81" s="4" t="s">
        <v>509</v>
      </c>
    </row>
    <row r="82" spans="1:2" x14ac:dyDescent="0.25">
      <c r="A82">
        <v>79</v>
      </c>
      <c r="B82" s="4" t="s">
        <v>510</v>
      </c>
    </row>
    <row r="83" spans="1:2" x14ac:dyDescent="0.25">
      <c r="A83">
        <v>80</v>
      </c>
      <c r="B83" s="4" t="s">
        <v>511</v>
      </c>
    </row>
    <row r="84" spans="1:2" x14ac:dyDescent="0.25">
      <c r="A84">
        <v>81</v>
      </c>
      <c r="B84" s="4" t="s">
        <v>512</v>
      </c>
    </row>
    <row r="85" spans="1:2" x14ac:dyDescent="0.25">
      <c r="A85">
        <v>82</v>
      </c>
      <c r="B85" s="4" t="s">
        <v>513</v>
      </c>
    </row>
    <row r="86" spans="1:2" x14ac:dyDescent="0.25">
      <c r="A86">
        <v>83</v>
      </c>
      <c r="B86" s="4" t="s">
        <v>514</v>
      </c>
    </row>
    <row r="87" spans="1:2" x14ac:dyDescent="0.25">
      <c r="A87">
        <v>84</v>
      </c>
      <c r="B87" s="4" t="s">
        <v>515</v>
      </c>
    </row>
    <row r="88" spans="1:2" x14ac:dyDescent="0.25">
      <c r="A88">
        <v>85</v>
      </c>
      <c r="B88" s="4" t="s">
        <v>516</v>
      </c>
    </row>
    <row r="89" spans="1:2" x14ac:dyDescent="0.25">
      <c r="A89">
        <v>86</v>
      </c>
      <c r="B89" s="4" t="s">
        <v>517</v>
      </c>
    </row>
    <row r="90" spans="1:2" x14ac:dyDescent="0.25">
      <c r="A90">
        <v>87</v>
      </c>
      <c r="B90" s="4" t="s">
        <v>518</v>
      </c>
    </row>
    <row r="91" spans="1:2" x14ac:dyDescent="0.25">
      <c r="A91">
        <v>88</v>
      </c>
      <c r="B91" s="4" t="s">
        <v>519</v>
      </c>
    </row>
    <row r="92" spans="1:2" x14ac:dyDescent="0.25">
      <c r="A92">
        <v>89</v>
      </c>
      <c r="B92" s="4" t="s">
        <v>520</v>
      </c>
    </row>
    <row r="93" spans="1:2" x14ac:dyDescent="0.25">
      <c r="A93">
        <v>90</v>
      </c>
      <c r="B93" s="4" t="s">
        <v>521</v>
      </c>
    </row>
    <row r="94" spans="1:2" x14ac:dyDescent="0.25">
      <c r="A94">
        <v>91</v>
      </c>
      <c r="B94" s="4" t="s">
        <v>522</v>
      </c>
    </row>
    <row r="95" spans="1:2" x14ac:dyDescent="0.25">
      <c r="A95">
        <v>92</v>
      </c>
      <c r="B95" s="4" t="s">
        <v>523</v>
      </c>
    </row>
    <row r="96" spans="1:2" x14ac:dyDescent="0.25">
      <c r="A96">
        <v>93</v>
      </c>
      <c r="B96" s="4" t="s">
        <v>524</v>
      </c>
    </row>
    <row r="97" spans="1:2" x14ac:dyDescent="0.25">
      <c r="A97">
        <v>94</v>
      </c>
      <c r="B97" s="4" t="s">
        <v>525</v>
      </c>
    </row>
    <row r="98" spans="1:2" x14ac:dyDescent="0.25">
      <c r="A98">
        <v>95</v>
      </c>
      <c r="B98" s="4" t="s">
        <v>526</v>
      </c>
    </row>
    <row r="99" spans="1:2" x14ac:dyDescent="0.25">
      <c r="A99">
        <v>96</v>
      </c>
      <c r="B99" s="4" t="s">
        <v>527</v>
      </c>
    </row>
    <row r="100" spans="1:2" x14ac:dyDescent="0.25">
      <c r="A100">
        <v>97</v>
      </c>
      <c r="B100" s="4" t="s">
        <v>528</v>
      </c>
    </row>
    <row r="101" spans="1:2" x14ac:dyDescent="0.25">
      <c r="A101">
        <v>98</v>
      </c>
      <c r="B101" s="4" t="s">
        <v>529</v>
      </c>
    </row>
    <row r="102" spans="1:2" x14ac:dyDescent="0.25">
      <c r="A102">
        <v>99</v>
      </c>
      <c r="B102" s="4" t="s">
        <v>530</v>
      </c>
    </row>
    <row r="103" spans="1:2" x14ac:dyDescent="0.25">
      <c r="A103">
        <v>100</v>
      </c>
      <c r="B103" s="4" t="s">
        <v>531</v>
      </c>
    </row>
    <row r="104" spans="1:2" x14ac:dyDescent="0.25">
      <c r="A104">
        <v>101</v>
      </c>
      <c r="B104" s="4" t="s">
        <v>532</v>
      </c>
    </row>
    <row r="105" spans="1:2" x14ac:dyDescent="0.25">
      <c r="A105">
        <v>102</v>
      </c>
      <c r="B105" s="4" t="s">
        <v>533</v>
      </c>
    </row>
    <row r="106" spans="1:2" x14ac:dyDescent="0.25">
      <c r="A106">
        <v>103</v>
      </c>
      <c r="B106" s="4" t="s">
        <v>534</v>
      </c>
    </row>
    <row r="107" spans="1:2" x14ac:dyDescent="0.25">
      <c r="A107">
        <v>104</v>
      </c>
      <c r="B107" s="4" t="s">
        <v>535</v>
      </c>
    </row>
    <row r="108" spans="1:2" x14ac:dyDescent="0.25">
      <c r="A108">
        <v>105</v>
      </c>
      <c r="B108" s="4" t="s">
        <v>536</v>
      </c>
    </row>
    <row r="109" spans="1:2" x14ac:dyDescent="0.25">
      <c r="A109">
        <v>106</v>
      </c>
      <c r="B109" s="4" t="s">
        <v>537</v>
      </c>
    </row>
    <row r="110" spans="1:2" x14ac:dyDescent="0.25">
      <c r="A110">
        <v>107</v>
      </c>
      <c r="B110" s="4" t="s">
        <v>538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2" r:id="rId27"/>
    <hyperlink ref="B33" r:id="rId28"/>
    <hyperlink ref="B34" r:id="rId29"/>
    <hyperlink ref="B35" r:id="rId30"/>
    <hyperlink ref="B36" r:id="rId31"/>
    <hyperlink ref="B22" r:id="rId32"/>
    <hyperlink ref="B31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9" r:id="rId55"/>
    <hyperlink ref="B58" r:id="rId56"/>
    <hyperlink ref="B60" r:id="rId57"/>
    <hyperlink ref="B61" r:id="rId58"/>
    <hyperlink ref="B62" r:id="rId59"/>
    <hyperlink ref="B63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80" r:id="rId75"/>
    <hyperlink ref="B81" r:id="rId76"/>
    <hyperlink ref="B82" r:id="rId77"/>
    <hyperlink ref="B83" r:id="rId78"/>
    <hyperlink ref="B84" r:id="rId79"/>
    <hyperlink ref="B85" r:id="rId80"/>
    <hyperlink ref="B86" r:id="rId81"/>
    <hyperlink ref="B64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  <hyperlink ref="B97" r:id="rId92"/>
    <hyperlink ref="B96" r:id="rId93"/>
    <hyperlink ref="B98" r:id="rId94"/>
    <hyperlink ref="B99" r:id="rId95"/>
    <hyperlink ref="B101" r:id="rId96"/>
    <hyperlink ref="B100" r:id="rId97"/>
    <hyperlink ref="B103" r:id="rId98"/>
    <hyperlink ref="B102" r:id="rId99"/>
    <hyperlink ref="B105" r:id="rId100"/>
    <hyperlink ref="B104" r:id="rId101"/>
    <hyperlink ref="B107" r:id="rId102"/>
    <hyperlink ref="B106" r:id="rId103"/>
    <hyperlink ref="B108" r:id="rId104"/>
    <hyperlink ref="B109" r:id="rId105"/>
    <hyperlink ref="B110" r:id="rId106"/>
    <hyperlink ref="B79" r:id="rId10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2023-07-11T17:27:31Z</dcterms:created>
  <dcterms:modified xsi:type="dcterms:W3CDTF">2023-07-13T16:04:42Z</dcterms:modified>
</cp:coreProperties>
</file>