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ABRIL-MAYO-JUNIO\OBRAS PUBLICAS\ARTICULO 96\TRANSPARENCIA ABRIL MAYO JUNIO\"/>
    </mc:Choice>
  </mc:AlternateContent>
  <xr:revisionPtr revIDLastSave="0" documentId="13_ncr:1_{0E3F7EC9-52B0-47A2-96BE-CB6B74D71E2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<sst xmlns="http://schemas.openxmlformats.org/spreadsheetml/2006/main" count="823" uniqueCount="213">
  <si>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</si>
  <si>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</si>
  <si>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</si>
  <si>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</si>
  <si>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</si>
  <si>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</si>
  <si>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</si>
  <si>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</si>
  <si>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</si>
  <si>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</si>
  <si>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</si>
  <si>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</si>
  <si>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</si>
  <si>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</si>
  <si>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</si>
  <si>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</si>
  <si>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</si>
  <si>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</si>
  <si>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</si>
  <si>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</si>
  <si>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</si>
  <si>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</si>
  <si>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</si>
  <si>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</si>
  <si>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</si>
  <si>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</si>
  <si>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</si>
  <si>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</si>
  <si>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571663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</si>
  <si>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</si>
  <si>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</si>
  <si>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</si>
  <si>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</si>
  <si>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</si>
  <si>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</si>
  <si>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</si>
  <si>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</si>
  <si>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</si>
  <si>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</si>
  <si>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</si>
  <si>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</si>
  <si>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</si>
  <si>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</si>
  <si>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</si>
  <si>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</si>
  <si>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</si>
  <si>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</si>
  <si>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</si>
  <si>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</si>
  <si>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</si>
  <si>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</si>
  <si>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</si>
  <si>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</si>
  <si>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</si>
  <si>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</si>
  <si>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</si>
  <si>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</si>
  <si>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</si>
  <si>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</si>
  <si>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</si>
  <si>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</si>
  <si>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</si>
  <si>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</si>
  <si>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</si>
  <si>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</si>
  <si>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</si>
  <si>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</si>
  <si>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</si>
  <si>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</si>
  <si>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</si>
  <si>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</si>
  <si>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</si>
  <si>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</si>
  <si>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</si>
  <si>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</si>
  <si>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</si>
  <si>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</si>
  <si>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</si>
  <si>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</si>
  <si>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</si>
  <si>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</si>
  <si>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</si>
  <si>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</si>
  <si>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</si>
  <si>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</si>
  <si>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</si>
  <si>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</si>
  <si>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</si>
  <si>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                                              01/04/2023</t>
  </si>
  <si>
    <t xml:space="preserve">                                                  30/06/2023</t>
  </si>
  <si>
    <t>Licencia de construcción</t>
  </si>
  <si>
    <t>Art.16 del Reglamento de Construcción para Salv. Alv.</t>
  </si>
  <si>
    <t>DIRECCION DE SERVICIOS Y OBRAS PUBLICAS</t>
  </si>
  <si>
    <t xml:space="preserve">BRAYAN IVAN HERALDEZ RODRIGUEZ					</t>
  </si>
  <si>
    <t>HERALDEZ</t>
  </si>
  <si>
    <t>PEDRO GALAVIZ MOLINA</t>
  </si>
  <si>
    <t xml:space="preserve">GALAVIZ </t>
  </si>
  <si>
    <t>BERTHA AMALIA BOJORQUEZ BOJORQUEZ</t>
  </si>
  <si>
    <t>BOJORQUEZ</t>
  </si>
  <si>
    <t>SERGIO EMILIO DÍAZ ALVAREZ</t>
  </si>
  <si>
    <t>DÍAZ</t>
  </si>
  <si>
    <t>SANDRA LUZ MARTINEZ NUÑEZ</t>
  </si>
  <si>
    <t>MARTINEZ</t>
  </si>
  <si>
    <t>RAMÓN BOJORQUEZ OLIVAS</t>
  </si>
  <si>
    <t>JUDITH ROJO GAXIOLA</t>
  </si>
  <si>
    <t>ROJO</t>
  </si>
  <si>
    <t>LUIS FERNANDO URIARTE ACOSTA</t>
  </si>
  <si>
    <t>URIARTE</t>
  </si>
  <si>
    <t>CADENA COMERCIAL OXXO S.A DE C.V</t>
  </si>
  <si>
    <t>JESÚS OBED MEJIA CAMACHO</t>
  </si>
  <si>
    <t xml:space="preserve">MEJIA </t>
  </si>
  <si>
    <t>RICARDO SÁNCHEZ ANGULO</t>
  </si>
  <si>
    <t>SÁNCHEZ</t>
  </si>
  <si>
    <t>LIZBETH HERNANDEZ FLORES</t>
  </si>
  <si>
    <t>HERNANDEZ</t>
  </si>
  <si>
    <t>DELMY ANTONIA VENCES SALGADO</t>
  </si>
  <si>
    <t>VENCES</t>
  </si>
  <si>
    <t>RODRIGO GALLARDO CUADRAS</t>
  </si>
  <si>
    <t>GALLARDO</t>
  </si>
  <si>
    <t>EVA ANGELINA ESPINOZA RAMOS</t>
  </si>
  <si>
    <t xml:space="preserve">ESPINOZA </t>
  </si>
  <si>
    <t>LUIS VALENZUELA WONG</t>
  </si>
  <si>
    <t xml:space="preserve">VALENZUELA </t>
  </si>
  <si>
    <t>CARLOS ALONSO ALVAREZ LÓPEZ</t>
  </si>
  <si>
    <t>ALVAREZ</t>
  </si>
  <si>
    <t>JESUS EGDUAR VALENZUELA ANGULO</t>
  </si>
  <si>
    <t>ELIZABETH SOTO MEDINA</t>
  </si>
  <si>
    <t>SOTO</t>
  </si>
  <si>
    <t>OSCAR ALEJANDRO ARIAS GARCÍA</t>
  </si>
  <si>
    <t>ARIAS</t>
  </si>
  <si>
    <t>CARLOS ERNESTO GAXIOLA SÁNCHEZ</t>
  </si>
  <si>
    <t>GAXIOLA</t>
  </si>
  <si>
    <t>LEONARDO INZUNZA GAXIOLA</t>
  </si>
  <si>
    <t>INZUNZA</t>
  </si>
  <si>
    <t>CECILIA GUERRERO MANCILLA</t>
  </si>
  <si>
    <t>GUERRERO</t>
  </si>
  <si>
    <t xml:space="preserve">ELIAS CECEÑA MEDINA </t>
  </si>
  <si>
    <t>CECEÑA</t>
  </si>
  <si>
    <t>ZUSANA BOJORQUEZ SÁNCHEZ</t>
  </si>
  <si>
    <t xml:space="preserve">BOJORQUEZ </t>
  </si>
  <si>
    <t>ANGEL ALBERTO SALINAS RIVAS</t>
  </si>
  <si>
    <t>SALINAS</t>
  </si>
  <si>
    <t xml:space="preserve">KARLA JAZMIN CARRILLO LÓPEZ </t>
  </si>
  <si>
    <t xml:space="preserve">CARRILLO </t>
  </si>
  <si>
    <t>ANASTCIA SUSANA ESPINOZA LÓPEZ</t>
  </si>
  <si>
    <t>MARISELA CASTRO CASTRO</t>
  </si>
  <si>
    <t xml:space="preserve">CASTRO </t>
  </si>
  <si>
    <t>JUAN DIEGO SAPIENS GERMAN</t>
  </si>
  <si>
    <t>SAPIENS</t>
  </si>
  <si>
    <t>AARON ACOSTA PARRA</t>
  </si>
  <si>
    <t xml:space="preserve">ACOSTA </t>
  </si>
  <si>
    <t>SAMUEL ANGULO ANGULO</t>
  </si>
  <si>
    <t xml:space="preserve">ANGULO </t>
  </si>
  <si>
    <t>JUAN CARLOS RODRÍGUEZ ROMAN</t>
  </si>
  <si>
    <t xml:space="preserve">RODRÍGUEZ </t>
  </si>
  <si>
    <t xml:space="preserve">SERGIO EMILIO  DÍAZ  ÁLVAREZ    </t>
  </si>
  <si>
    <t>JAIME AURELIO GALLARDO MONTOYA</t>
  </si>
  <si>
    <t>JOSE MARÍA BOJORQUEZ MEDINA</t>
  </si>
  <si>
    <t>EDGAR ISAAC CEBALLOS ZAZUETA</t>
  </si>
  <si>
    <t>CEBALLOS</t>
  </si>
  <si>
    <t>ADRÍAN TORRES SÁNCHEZ</t>
  </si>
  <si>
    <t>TORRES</t>
  </si>
  <si>
    <t>DIEGO SANCHEZ MONTOYA</t>
  </si>
  <si>
    <t>SANCHEZ</t>
  </si>
  <si>
    <t>AQUIN ROCHIN WILSON</t>
  </si>
  <si>
    <t>ROCHIN</t>
  </si>
  <si>
    <t>ERNESTO SAUCEDA BAEZ</t>
  </si>
  <si>
    <t xml:space="preserve">SAUCEDA </t>
  </si>
  <si>
    <t>JESSICA GUADALUPE MORALES MONTENEGRO</t>
  </si>
  <si>
    <t>MORALES</t>
  </si>
  <si>
    <t>COMISIÓN FEDERAL DE ELECTRICIDAD (CFE)</t>
  </si>
  <si>
    <t>AMALIA SÁNCHEZ CAMACHO</t>
  </si>
  <si>
    <t>CIHUALCOLT YEE YIRALDO</t>
  </si>
  <si>
    <t xml:space="preserve"> YEE</t>
  </si>
  <si>
    <t>RENE MONTOYA HERNANDEZ</t>
  </si>
  <si>
    <t>MONTOYA</t>
  </si>
  <si>
    <t>JORGE LUIS LAGUNAS DOMINGUEZ</t>
  </si>
  <si>
    <t>LAGUNAS</t>
  </si>
  <si>
    <t>MARTINA SOCORO REYES CASTRO</t>
  </si>
  <si>
    <t>REYES</t>
  </si>
  <si>
    <t>RODRIGUEZ</t>
  </si>
  <si>
    <t>MOLINA</t>
  </si>
  <si>
    <t>NUÑEZ</t>
  </si>
  <si>
    <t>OLIVAS</t>
  </si>
  <si>
    <t>ACOSTA</t>
  </si>
  <si>
    <t>CAMACHO</t>
  </si>
  <si>
    <t>ANGULO</t>
  </si>
  <si>
    <t>FLORES</t>
  </si>
  <si>
    <t>SALGADO</t>
  </si>
  <si>
    <t>CUADRAS</t>
  </si>
  <si>
    <t xml:space="preserve">RAMOS </t>
  </si>
  <si>
    <t>WONG</t>
  </si>
  <si>
    <t>LÓPEZ</t>
  </si>
  <si>
    <t>MEDINA</t>
  </si>
  <si>
    <t>GARCÍA</t>
  </si>
  <si>
    <t>MANCILLA</t>
  </si>
  <si>
    <t>RIVAS</t>
  </si>
  <si>
    <t>CASTRO</t>
  </si>
  <si>
    <t>GERMAN</t>
  </si>
  <si>
    <t>PARRA</t>
  </si>
  <si>
    <t>ROMAN</t>
  </si>
  <si>
    <t>ÁLVAREZ</t>
  </si>
  <si>
    <t>ZAZUETA</t>
  </si>
  <si>
    <t>WILSON</t>
  </si>
  <si>
    <t>BAEZ</t>
  </si>
  <si>
    <t>MONTE NEGRO</t>
  </si>
  <si>
    <t>YIRALDO</t>
  </si>
  <si>
    <t>DOMINUEZ</t>
  </si>
  <si>
    <t>PERSONA FISICA</t>
  </si>
  <si>
    <t>SOCIEDAD ANONIMA DE CAPITAL VARIABLE</t>
  </si>
  <si>
    <t>31/11/2023</t>
  </si>
  <si>
    <t>https://salvadoralvarado.gob.mx/licencias-de-construccion-2023/</t>
  </si>
  <si>
    <t xml:space="preserve">Coordinación de Desarrollo Urbano y Ecología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</si>
</sst>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right" vertical="top"/>
    </xf>
    <xf numFmtId="14" fontId="5" fillId="5" borderId="1" xfId="2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4" fillId="0" borderId="1" xfId="0" applyFont="1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4" applyBorder="1"/>
    <xf numFmtId="0" fontId="6" fillId="0" borderId="1" xfId="6" applyBorder="1"/>
    <xf numFmtId="8" fontId="0" fillId="0" borderId="1" xfId="0" applyNumberFormat="1" applyBorder="1"/>
    <xf numFmtId="8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0D6365CD-046B-432F-ABEF-86D01A5900FC}"/>
    <cellStyle name="Normal 3" xfId="2" xr:uid="{B43AA6C6-B04C-4C43-95B7-F0ED0D7F2539}"/>
    <cellStyle name="Normal 4" xfId="5" xr:uid="{06AEA234-065E-43D1-B94F-E708F0B91843}"/>
    <cellStyle name="Normal 5" xfId="3" xr:uid="{02F7CD93-B0DC-4A61-930B-53240DB21CCD}"/>
    <cellStyle name="Normal 6" xfId="4" xr:uid="{4E1584BA-AC1D-46EF-A0FF-D4F2F7E5D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licencias-de-construccion-2023/" TargetMode="External"/><Relationship Id="rId18" Type="http://schemas.openxmlformats.org/officeDocument/2006/relationships/hyperlink" Target="https://salvadoralvarado.gob.mx/licencias-de-construccion-2023/" TargetMode="External"/><Relationship Id="rId26" Type="http://schemas.openxmlformats.org/officeDocument/2006/relationships/hyperlink" Target="https://salvadoralvarado.gob.mx/licencias-de-construccion-2023/" TargetMode="External"/><Relationship Id="rId39" Type="http://schemas.openxmlformats.org/officeDocument/2006/relationships/hyperlink" Target="https://salvadoralvarado.gob.mx/licencias-de-construccion-2023/" TargetMode="External"/><Relationship Id="rId21" Type="http://schemas.openxmlformats.org/officeDocument/2006/relationships/hyperlink" Target="https://salvadoralvarado.gob.mx/licencias-de-construccion-2023/" TargetMode="External"/><Relationship Id="rId34" Type="http://schemas.openxmlformats.org/officeDocument/2006/relationships/hyperlink" Target="https://salvadoralvarado.gob.mx/licencias-de-construccion-2023/" TargetMode="External"/><Relationship Id="rId42" Type="http://schemas.openxmlformats.org/officeDocument/2006/relationships/hyperlink" Target="https://salvadoralvarado.gob.mx/licencias-de-construccion-2023/" TargetMode="External"/><Relationship Id="rId47" Type="http://schemas.openxmlformats.org/officeDocument/2006/relationships/hyperlink" Target="https://salvadoralvarado.gob.mx/licencias-de-construccion-2023/" TargetMode="External"/><Relationship Id="rId50" Type="http://schemas.openxmlformats.org/officeDocument/2006/relationships/hyperlink" Target="https://salvadoralvarado.gob.mx/licencias-de-construccion-2023/" TargetMode="External"/><Relationship Id="rId7" Type="http://schemas.openxmlformats.org/officeDocument/2006/relationships/hyperlink" Target="https://salvadoralvarado.gob.mx/licencias-de-construccion-2023/" TargetMode="External"/><Relationship Id="rId2" Type="http://schemas.openxmlformats.org/officeDocument/2006/relationships/hyperlink" Target="https://salvadoralvarado.gob.mx/licencias-de-construccion-2023/" TargetMode="External"/><Relationship Id="rId16" Type="http://schemas.openxmlformats.org/officeDocument/2006/relationships/hyperlink" Target="https://salvadoralvarado.gob.mx/licencias-de-construccion-2023/" TargetMode="External"/><Relationship Id="rId29" Type="http://schemas.openxmlformats.org/officeDocument/2006/relationships/hyperlink" Target="https://salvadoralvarado.gob.mx/licencias-de-construccion-2023/" TargetMode="External"/><Relationship Id="rId11" Type="http://schemas.openxmlformats.org/officeDocument/2006/relationships/hyperlink" Target="https://salvadoralvarado.gob.mx/licencias-de-construccion-2023/" TargetMode="External"/><Relationship Id="rId24" Type="http://schemas.openxmlformats.org/officeDocument/2006/relationships/hyperlink" Target="https://salvadoralvarado.gob.mx/licencias-de-construccion-2023/" TargetMode="External"/><Relationship Id="rId32" Type="http://schemas.openxmlformats.org/officeDocument/2006/relationships/hyperlink" Target="https://salvadoralvarado.gob.mx/licencias-de-construccion-2023/" TargetMode="External"/><Relationship Id="rId37" Type="http://schemas.openxmlformats.org/officeDocument/2006/relationships/hyperlink" Target="https://salvadoralvarado.gob.mx/licencias-de-construccion-2023/" TargetMode="External"/><Relationship Id="rId40" Type="http://schemas.openxmlformats.org/officeDocument/2006/relationships/hyperlink" Target="https://salvadoralvarado.gob.mx/licencias-de-construccion-2023/" TargetMode="External"/><Relationship Id="rId45" Type="http://schemas.openxmlformats.org/officeDocument/2006/relationships/hyperlink" Target="https://salvadoralvarado.gob.mx/licencias-de-construccion-2023/" TargetMode="External"/><Relationship Id="rId5" Type="http://schemas.openxmlformats.org/officeDocument/2006/relationships/hyperlink" Target="https://salvadoralvarado.gob.mx/licencias-de-construccion-2023/" TargetMode="External"/><Relationship Id="rId15" Type="http://schemas.openxmlformats.org/officeDocument/2006/relationships/hyperlink" Target="https://salvadoralvarado.gob.mx/licencias-de-construccion-2023/" TargetMode="External"/><Relationship Id="rId23" Type="http://schemas.openxmlformats.org/officeDocument/2006/relationships/hyperlink" Target="https://salvadoralvarado.gob.mx/licencias-de-construccion-2023/" TargetMode="External"/><Relationship Id="rId28" Type="http://schemas.openxmlformats.org/officeDocument/2006/relationships/hyperlink" Target="https://salvadoralvarado.gob.mx/licencias-de-construccion-2023/" TargetMode="External"/><Relationship Id="rId36" Type="http://schemas.openxmlformats.org/officeDocument/2006/relationships/hyperlink" Target="https://salvadoralvarado.gob.mx/licencias-de-construccion-2023/" TargetMode="External"/><Relationship Id="rId49" Type="http://schemas.openxmlformats.org/officeDocument/2006/relationships/hyperlink" Target="https://salvadoralvarado.gob.mx/licencias-de-construccion-2023/" TargetMode="External"/><Relationship Id="rId10" Type="http://schemas.openxmlformats.org/officeDocument/2006/relationships/hyperlink" Target="https://salvadoralvarado.gob.mx/licencias-de-construccion-2023/" TargetMode="External"/><Relationship Id="rId19" Type="http://schemas.openxmlformats.org/officeDocument/2006/relationships/hyperlink" Target="https://salvadoralvarado.gob.mx/licencias-de-construccion-2023/" TargetMode="External"/><Relationship Id="rId31" Type="http://schemas.openxmlformats.org/officeDocument/2006/relationships/hyperlink" Target="https://salvadoralvarado.gob.mx/licencias-de-construccion-2023/" TargetMode="External"/><Relationship Id="rId44" Type="http://schemas.openxmlformats.org/officeDocument/2006/relationships/hyperlink" Target="https://salvadoralvarado.gob.mx/licencias-de-construccion-2023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salvadoralvarado.gob.mx/licencias-de-construccion-2023/" TargetMode="External"/><Relationship Id="rId9" Type="http://schemas.openxmlformats.org/officeDocument/2006/relationships/hyperlink" Target="https://salvadoralvarado.gob.mx/licencias-de-construccion-2023/" TargetMode="External"/><Relationship Id="rId14" Type="http://schemas.openxmlformats.org/officeDocument/2006/relationships/hyperlink" Target="https://salvadoralvarado.gob.mx/licencias-de-construccion-2023/" TargetMode="External"/><Relationship Id="rId22" Type="http://schemas.openxmlformats.org/officeDocument/2006/relationships/hyperlink" Target="https://salvadoralvarado.gob.mx/licencias-de-construccion-2023/" TargetMode="External"/><Relationship Id="rId27" Type="http://schemas.openxmlformats.org/officeDocument/2006/relationships/hyperlink" Target="https://salvadoralvarado.gob.mx/licencias-de-construccion-2023/" TargetMode="External"/><Relationship Id="rId30" Type="http://schemas.openxmlformats.org/officeDocument/2006/relationships/hyperlink" Target="https://salvadoralvarado.gob.mx/licencias-de-construccion-2023/" TargetMode="External"/><Relationship Id="rId35" Type="http://schemas.openxmlformats.org/officeDocument/2006/relationships/hyperlink" Target="https://salvadoralvarado.gob.mx/licencias-de-construccion-2023/" TargetMode="External"/><Relationship Id="rId43" Type="http://schemas.openxmlformats.org/officeDocument/2006/relationships/hyperlink" Target="https://salvadoralvarado.gob.mx/licencias-de-construccion-2023/" TargetMode="External"/><Relationship Id="rId48" Type="http://schemas.openxmlformats.org/officeDocument/2006/relationships/hyperlink" Target="https://salvadoralvarado.gob.mx/licencias-de-construccion-2023/" TargetMode="External"/><Relationship Id="rId8" Type="http://schemas.openxmlformats.org/officeDocument/2006/relationships/hyperlink" Target="https://salvadoralvarado.gob.mx/licencias-de-construccion-2023/" TargetMode="External"/><Relationship Id="rId51" Type="http://schemas.openxmlformats.org/officeDocument/2006/relationships/hyperlink" Target="https://salvadoralvarado.gob.mx/licencias-de-construccion-2023/" TargetMode="External"/><Relationship Id="rId3" Type="http://schemas.openxmlformats.org/officeDocument/2006/relationships/hyperlink" Target="https://salvadoralvarado.gob.mx/licencias-de-construccion-2023/" TargetMode="External"/><Relationship Id="rId12" Type="http://schemas.openxmlformats.org/officeDocument/2006/relationships/hyperlink" Target="https://salvadoralvarado.gob.mx/licencias-de-construccion-2023/" TargetMode="External"/><Relationship Id="rId17" Type="http://schemas.openxmlformats.org/officeDocument/2006/relationships/hyperlink" Target="https://salvadoralvarado.gob.mx/licencias-de-construccion-2023/" TargetMode="External"/><Relationship Id="rId25" Type="http://schemas.openxmlformats.org/officeDocument/2006/relationships/hyperlink" Target="https://salvadoralvarado.gob.mx/licencias-de-construccion-2023/" TargetMode="External"/><Relationship Id="rId33" Type="http://schemas.openxmlformats.org/officeDocument/2006/relationships/hyperlink" Target="https://salvadoralvarado.gob.mx/licencias-de-construccion-2023/" TargetMode="External"/><Relationship Id="rId38" Type="http://schemas.openxmlformats.org/officeDocument/2006/relationships/hyperlink" Target="https://salvadoralvarado.gob.mx/licencias-de-construccion-2023/" TargetMode="External"/><Relationship Id="rId46" Type="http://schemas.openxmlformats.org/officeDocument/2006/relationships/hyperlink" Target="https://salvadoralvarado.gob.mx/licencias-de-construccion-2023/" TargetMode="External"/><Relationship Id="rId20" Type="http://schemas.openxmlformats.org/officeDocument/2006/relationships/hyperlink" Target="https://salvadoralvarado.gob.mx/licencias-de-construccion-2023/" TargetMode="External"/><Relationship Id="rId41" Type="http://schemas.openxmlformats.org/officeDocument/2006/relationships/hyperlink" Target="https://salvadoralvarado.gob.mx/licencias-de-construccion-2023/" TargetMode="External"/><Relationship Id="rId1" Type="http://schemas.openxmlformats.org/officeDocument/2006/relationships/hyperlink" Target="https://salvadoralvarado.gob.mx/licencias-de-construccion-2023/" TargetMode="External"/><Relationship Id="rId6" Type="http://schemas.openxmlformats.org/officeDocument/2006/relationships/hyperlink" Target="https://salvadoralvarado.gob.mx/licencias-de-construccion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8"/>
  <sheetViews>
    <sheetView tabSelected="1" topLeftCell="A6" zoomScale="60" zoomScaleNormal="60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0.140625" customWidth="1"/>
    <col min="6" max="6" width="34.5703125" bestFit="1" customWidth="1"/>
    <col min="7" max="7" width="54.140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25" customWidth="1"/>
    <col min="12" max="12" width="28.28515625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0.14062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3" t="s">
        <v>5</v>
      </c>
      <c r="E3" s="21"/>
      <c r="F3" s="21"/>
      <c r="G3" s="22" t="s">
        <v>6</v>
      </c>
      <c r="H3" s="21"/>
      <c r="I3" s="2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64.5" x14ac:dyDescent="0.25">
      <c r="A7" s="13" t="s">
        <v>45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  <c r="V7" s="13" t="s">
        <v>66</v>
      </c>
      <c r="W7" s="13" t="s">
        <v>67</v>
      </c>
      <c r="X7" s="13" t="s">
        <v>68</v>
      </c>
      <c r="Y7" s="13" t="s">
        <v>69</v>
      </c>
      <c r="Z7" s="13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3" t="s">
        <v>88</v>
      </c>
      <c r="C8" s="3" t="s">
        <v>89</v>
      </c>
      <c r="D8" s="7" t="s">
        <v>74</v>
      </c>
      <c r="E8" s="14">
        <v>275</v>
      </c>
      <c r="F8" s="7" t="s">
        <v>90</v>
      </c>
      <c r="G8" s="7" t="s">
        <v>91</v>
      </c>
      <c r="H8" s="15" t="s">
        <v>92</v>
      </c>
      <c r="I8" s="7" t="s">
        <v>81</v>
      </c>
      <c r="J8" s="6" t="s">
        <v>93</v>
      </c>
      <c r="K8" s="4" t="s">
        <v>94</v>
      </c>
      <c r="L8" s="4" t="s">
        <v>180</v>
      </c>
      <c r="M8" s="7" t="s">
        <v>208</v>
      </c>
      <c r="N8" s="7" t="s">
        <v>84</v>
      </c>
      <c r="O8" s="9">
        <v>45026</v>
      </c>
      <c r="P8" s="9">
        <v>45209</v>
      </c>
      <c r="Q8" s="7" t="s">
        <v>91</v>
      </c>
      <c r="R8" s="16" t="s">
        <v>211</v>
      </c>
      <c r="S8" s="17">
        <v>150</v>
      </c>
      <c r="T8" s="7"/>
      <c r="U8" s="7"/>
      <c r="V8" s="7"/>
      <c r="W8" s="7"/>
      <c r="X8" s="7" t="s">
        <v>87</v>
      </c>
      <c r="Y8" s="7"/>
      <c r="Z8" s="11" t="s">
        <v>212</v>
      </c>
      <c r="AA8" s="12">
        <v>45119</v>
      </c>
      <c r="AB8" s="12">
        <v>45107</v>
      </c>
    </row>
    <row r="9" spans="1:29" x14ac:dyDescent="0.25">
      <c r="A9" s="2">
        <v>2023</v>
      </c>
      <c r="B9" s="3" t="s">
        <v>88</v>
      </c>
      <c r="C9" s="3" t="s">
        <v>89</v>
      </c>
      <c r="D9" s="7" t="s">
        <v>74</v>
      </c>
      <c r="E9" s="14">
        <v>276</v>
      </c>
      <c r="F9" s="7" t="s">
        <v>90</v>
      </c>
      <c r="G9" s="7" t="s">
        <v>91</v>
      </c>
      <c r="H9" s="15" t="s">
        <v>92</v>
      </c>
      <c r="I9" s="7"/>
      <c r="J9" s="5" t="s">
        <v>95</v>
      </c>
      <c r="K9" s="4" t="s">
        <v>96</v>
      </c>
      <c r="L9" s="4" t="s">
        <v>181</v>
      </c>
      <c r="M9" s="7" t="s">
        <v>208</v>
      </c>
      <c r="N9" s="7" t="s">
        <v>84</v>
      </c>
      <c r="O9" s="9">
        <v>45026</v>
      </c>
      <c r="P9" s="9">
        <v>45209</v>
      </c>
      <c r="Q9" s="7" t="s">
        <v>91</v>
      </c>
      <c r="R9" s="16" t="s">
        <v>211</v>
      </c>
      <c r="S9" s="17">
        <v>4433.2</v>
      </c>
      <c r="T9" s="7"/>
      <c r="U9" s="7"/>
      <c r="V9" s="7"/>
      <c r="W9" s="7"/>
      <c r="X9" s="7"/>
      <c r="Y9" s="7"/>
      <c r="Z9" s="11" t="s">
        <v>212</v>
      </c>
      <c r="AA9" s="12">
        <v>45119</v>
      </c>
      <c r="AB9" s="12">
        <v>45107</v>
      </c>
    </row>
    <row r="10" spans="1:29" x14ac:dyDescent="0.25">
      <c r="A10" s="2">
        <v>2023</v>
      </c>
      <c r="B10" s="3" t="s">
        <v>88</v>
      </c>
      <c r="C10" s="3" t="s">
        <v>89</v>
      </c>
      <c r="D10" s="7" t="s">
        <v>74</v>
      </c>
      <c r="E10" s="14">
        <v>277</v>
      </c>
      <c r="F10" s="7" t="s">
        <v>90</v>
      </c>
      <c r="G10" s="7" t="s">
        <v>91</v>
      </c>
      <c r="H10" s="15" t="s">
        <v>92</v>
      </c>
      <c r="I10" s="7"/>
      <c r="J10" s="5" t="s">
        <v>97</v>
      </c>
      <c r="K10" s="4" t="s">
        <v>98</v>
      </c>
      <c r="L10" s="4" t="s">
        <v>98</v>
      </c>
      <c r="M10" s="7" t="s">
        <v>208</v>
      </c>
      <c r="N10" s="7" t="s">
        <v>85</v>
      </c>
      <c r="O10" s="9">
        <v>45028</v>
      </c>
      <c r="P10" s="9">
        <v>45211</v>
      </c>
      <c r="Q10" s="7" t="s">
        <v>91</v>
      </c>
      <c r="R10" s="16" t="s">
        <v>211</v>
      </c>
      <c r="S10" s="17">
        <v>9759.75</v>
      </c>
      <c r="T10" s="7"/>
      <c r="U10" s="7"/>
      <c r="V10" s="7"/>
      <c r="W10" s="7"/>
      <c r="X10" s="7"/>
      <c r="Y10" s="7"/>
      <c r="Z10" s="11" t="s">
        <v>212</v>
      </c>
      <c r="AA10" s="12">
        <v>45119</v>
      </c>
      <c r="AB10" s="12">
        <v>45107</v>
      </c>
    </row>
    <row r="11" spans="1:29" x14ac:dyDescent="0.25">
      <c r="A11" s="2">
        <v>2023</v>
      </c>
      <c r="B11" s="3" t="s">
        <v>88</v>
      </c>
      <c r="C11" s="3" t="s">
        <v>89</v>
      </c>
      <c r="D11" s="7" t="s">
        <v>74</v>
      </c>
      <c r="E11" s="14">
        <v>278</v>
      </c>
      <c r="F11" s="7" t="s">
        <v>90</v>
      </c>
      <c r="G11" s="7" t="s">
        <v>91</v>
      </c>
      <c r="H11" s="15" t="s">
        <v>92</v>
      </c>
      <c r="I11" s="7"/>
      <c r="J11" s="5" t="s">
        <v>99</v>
      </c>
      <c r="K11" s="4" t="s">
        <v>100</v>
      </c>
      <c r="L11" s="4" t="s">
        <v>124</v>
      </c>
      <c r="M11" s="7" t="s">
        <v>208</v>
      </c>
      <c r="N11" s="7" t="s">
        <v>84</v>
      </c>
      <c r="O11" s="9">
        <v>45028</v>
      </c>
      <c r="P11" s="9">
        <v>45211</v>
      </c>
      <c r="Q11" s="7" t="s">
        <v>91</v>
      </c>
      <c r="R11" s="16" t="s">
        <v>211</v>
      </c>
      <c r="S11" s="17">
        <v>682.5</v>
      </c>
      <c r="T11" s="7"/>
      <c r="U11" s="7"/>
      <c r="V11" s="7"/>
      <c r="W11" s="7"/>
      <c r="X11" s="7"/>
      <c r="Y11" s="7"/>
      <c r="Z11" s="11" t="s">
        <v>212</v>
      </c>
      <c r="AA11" s="12">
        <v>45119</v>
      </c>
      <c r="AB11" s="12">
        <v>45107</v>
      </c>
    </row>
    <row r="12" spans="1:29" x14ac:dyDescent="0.25">
      <c r="A12" s="2">
        <v>2023</v>
      </c>
      <c r="B12" s="3" t="s">
        <v>88</v>
      </c>
      <c r="C12" s="3" t="s">
        <v>89</v>
      </c>
      <c r="D12" s="7" t="s">
        <v>74</v>
      </c>
      <c r="E12" s="14">
        <v>279</v>
      </c>
      <c r="F12" s="7" t="s">
        <v>90</v>
      </c>
      <c r="G12" s="7" t="s">
        <v>91</v>
      </c>
      <c r="H12" s="15" t="s">
        <v>92</v>
      </c>
      <c r="I12" s="7"/>
      <c r="J12" s="5" t="s">
        <v>101</v>
      </c>
      <c r="K12" s="4" t="s">
        <v>102</v>
      </c>
      <c r="L12" s="4" t="s">
        <v>182</v>
      </c>
      <c r="M12" s="7" t="s">
        <v>208</v>
      </c>
      <c r="N12" s="7" t="s">
        <v>85</v>
      </c>
      <c r="O12" s="9">
        <v>45028</v>
      </c>
      <c r="P12" s="9">
        <v>45211</v>
      </c>
      <c r="Q12" s="7" t="s">
        <v>91</v>
      </c>
      <c r="R12" s="16" t="s">
        <v>211</v>
      </c>
      <c r="S12" s="17">
        <v>3371.06</v>
      </c>
      <c r="T12" s="7"/>
      <c r="U12" s="7"/>
      <c r="V12" s="7"/>
      <c r="W12" s="7"/>
      <c r="X12" s="7"/>
      <c r="Y12" s="7"/>
      <c r="Z12" s="11" t="s">
        <v>212</v>
      </c>
      <c r="AA12" s="12">
        <v>45119</v>
      </c>
      <c r="AB12" s="12">
        <v>45107</v>
      </c>
    </row>
    <row r="13" spans="1:29" x14ac:dyDescent="0.25">
      <c r="A13" s="2">
        <v>2023</v>
      </c>
      <c r="B13" s="3" t="s">
        <v>88</v>
      </c>
      <c r="C13" s="3" t="s">
        <v>89</v>
      </c>
      <c r="D13" s="7" t="s">
        <v>74</v>
      </c>
      <c r="E13" s="14">
        <v>280</v>
      </c>
      <c r="F13" s="7" t="s">
        <v>90</v>
      </c>
      <c r="G13" s="7" t="s">
        <v>91</v>
      </c>
      <c r="H13" s="15" t="s">
        <v>92</v>
      </c>
      <c r="I13" s="7"/>
      <c r="J13" s="5" t="s">
        <v>103</v>
      </c>
      <c r="K13" s="4" t="s">
        <v>98</v>
      </c>
      <c r="L13" s="4" t="s">
        <v>183</v>
      </c>
      <c r="M13" s="7" t="s">
        <v>208</v>
      </c>
      <c r="N13" s="7" t="s">
        <v>84</v>
      </c>
      <c r="O13" s="9">
        <v>45028</v>
      </c>
      <c r="P13" s="9">
        <v>45211</v>
      </c>
      <c r="Q13" s="7" t="s">
        <v>91</v>
      </c>
      <c r="R13" s="16" t="s">
        <v>211</v>
      </c>
      <c r="S13" s="17">
        <v>13861</v>
      </c>
      <c r="T13" s="7"/>
      <c r="U13" s="7"/>
      <c r="V13" s="7"/>
      <c r="W13" s="7"/>
      <c r="X13" s="7"/>
      <c r="Y13" s="7"/>
      <c r="Z13" s="11" t="s">
        <v>212</v>
      </c>
      <c r="AA13" s="12">
        <v>45119</v>
      </c>
      <c r="AB13" s="12">
        <v>45107</v>
      </c>
    </row>
    <row r="14" spans="1:29" x14ac:dyDescent="0.25">
      <c r="A14" s="2">
        <v>2023</v>
      </c>
      <c r="B14" s="3" t="s">
        <v>88</v>
      </c>
      <c r="C14" s="3" t="s">
        <v>89</v>
      </c>
      <c r="D14" s="7" t="s">
        <v>74</v>
      </c>
      <c r="E14" s="14">
        <v>281</v>
      </c>
      <c r="F14" s="7" t="s">
        <v>90</v>
      </c>
      <c r="G14" s="7" t="s">
        <v>91</v>
      </c>
      <c r="H14" s="15" t="s">
        <v>92</v>
      </c>
      <c r="I14" s="7"/>
      <c r="J14" s="5" t="s">
        <v>104</v>
      </c>
      <c r="K14" s="4" t="s">
        <v>105</v>
      </c>
      <c r="L14" s="4" t="s">
        <v>131</v>
      </c>
      <c r="M14" s="7" t="s">
        <v>208</v>
      </c>
      <c r="N14" s="7" t="s">
        <v>85</v>
      </c>
      <c r="O14" s="9">
        <v>45035</v>
      </c>
      <c r="P14" s="9">
        <v>45249</v>
      </c>
      <c r="Q14" s="7" t="s">
        <v>91</v>
      </c>
      <c r="R14" s="16" t="s">
        <v>211</v>
      </c>
      <c r="S14" s="17">
        <v>2500</v>
      </c>
      <c r="T14" s="7"/>
      <c r="U14" s="7"/>
      <c r="V14" s="7"/>
      <c r="W14" s="7"/>
      <c r="X14" s="7"/>
      <c r="Y14" s="7"/>
      <c r="Z14" s="11" t="s">
        <v>212</v>
      </c>
      <c r="AA14" s="12">
        <v>45119</v>
      </c>
      <c r="AB14" s="12">
        <v>45107</v>
      </c>
    </row>
    <row r="15" spans="1:29" x14ac:dyDescent="0.25">
      <c r="A15" s="2">
        <v>2023</v>
      </c>
      <c r="B15" s="3" t="s">
        <v>88</v>
      </c>
      <c r="C15" s="3" t="s">
        <v>89</v>
      </c>
      <c r="D15" s="7" t="s">
        <v>74</v>
      </c>
      <c r="E15" s="14">
        <v>282</v>
      </c>
      <c r="F15" s="7" t="s">
        <v>90</v>
      </c>
      <c r="G15" s="7" t="s">
        <v>91</v>
      </c>
      <c r="H15" s="15" t="s">
        <v>92</v>
      </c>
      <c r="I15" s="7"/>
      <c r="J15" s="5" t="s">
        <v>106</v>
      </c>
      <c r="K15" s="4" t="s">
        <v>107</v>
      </c>
      <c r="L15" s="4" t="s">
        <v>184</v>
      </c>
      <c r="M15" s="7" t="s">
        <v>208</v>
      </c>
      <c r="N15" s="7" t="s">
        <v>84</v>
      </c>
      <c r="O15" s="9">
        <v>45035</v>
      </c>
      <c r="P15" s="9">
        <v>45249</v>
      </c>
      <c r="Q15" s="7" t="s">
        <v>91</v>
      </c>
      <c r="R15" s="16" t="s">
        <v>211</v>
      </c>
      <c r="S15" s="17">
        <v>2874.64</v>
      </c>
      <c r="T15" s="7"/>
      <c r="U15" s="7"/>
      <c r="V15" s="7"/>
      <c r="W15" s="7"/>
      <c r="X15" s="7"/>
      <c r="Y15" s="7"/>
      <c r="Z15" s="11" t="s">
        <v>212</v>
      </c>
      <c r="AA15" s="12">
        <v>45119</v>
      </c>
      <c r="AB15" s="12">
        <v>45107</v>
      </c>
    </row>
    <row r="16" spans="1:29" x14ac:dyDescent="0.25">
      <c r="A16" s="2">
        <v>2023</v>
      </c>
      <c r="B16" s="3" t="s">
        <v>88</v>
      </c>
      <c r="C16" s="3" t="s">
        <v>89</v>
      </c>
      <c r="D16" s="7" t="s">
        <v>74</v>
      </c>
      <c r="E16" s="14">
        <v>283</v>
      </c>
      <c r="F16" s="7" t="s">
        <v>90</v>
      </c>
      <c r="G16" s="7" t="s">
        <v>91</v>
      </c>
      <c r="H16" s="15" t="s">
        <v>92</v>
      </c>
      <c r="I16" s="7"/>
      <c r="J16" s="5" t="s">
        <v>108</v>
      </c>
      <c r="K16" s="4"/>
      <c r="L16" s="4"/>
      <c r="M16" s="7" t="s">
        <v>209</v>
      </c>
      <c r="N16" s="7" t="s">
        <v>84</v>
      </c>
      <c r="O16" s="9">
        <v>45036</v>
      </c>
      <c r="P16" s="9">
        <v>45250</v>
      </c>
      <c r="Q16" s="7" t="s">
        <v>91</v>
      </c>
      <c r="R16" s="16" t="s">
        <v>211</v>
      </c>
      <c r="S16" s="17">
        <v>10761.56</v>
      </c>
      <c r="T16" s="7"/>
      <c r="U16" s="7"/>
      <c r="V16" s="7"/>
      <c r="W16" s="7"/>
      <c r="X16" s="7"/>
      <c r="Y16" s="7"/>
      <c r="Z16" s="11" t="s">
        <v>212</v>
      </c>
      <c r="AA16" s="12">
        <v>45119</v>
      </c>
      <c r="AB16" s="12">
        <v>45107</v>
      </c>
    </row>
    <row r="17" spans="1:28" x14ac:dyDescent="0.25">
      <c r="A17" s="2">
        <v>2023</v>
      </c>
      <c r="B17" s="3" t="s">
        <v>88</v>
      </c>
      <c r="C17" s="3" t="s">
        <v>89</v>
      </c>
      <c r="D17" s="7" t="s">
        <v>74</v>
      </c>
      <c r="E17" s="14">
        <v>284</v>
      </c>
      <c r="F17" s="7" t="s">
        <v>90</v>
      </c>
      <c r="G17" s="7" t="s">
        <v>91</v>
      </c>
      <c r="H17" s="15" t="s">
        <v>92</v>
      </c>
      <c r="I17" s="7"/>
      <c r="J17" s="5" t="s">
        <v>109</v>
      </c>
      <c r="K17" s="4" t="s">
        <v>110</v>
      </c>
      <c r="L17" s="4" t="s">
        <v>185</v>
      </c>
      <c r="M17" s="7" t="s">
        <v>208</v>
      </c>
      <c r="N17" s="7" t="s">
        <v>84</v>
      </c>
      <c r="O17" s="9">
        <v>45042</v>
      </c>
      <c r="P17" s="9">
        <v>45256</v>
      </c>
      <c r="Q17" s="7" t="s">
        <v>91</v>
      </c>
      <c r="R17" s="16" t="s">
        <v>211</v>
      </c>
      <c r="S17" s="17">
        <v>16644</v>
      </c>
      <c r="T17" s="7"/>
      <c r="U17" s="7"/>
      <c r="V17" s="7"/>
      <c r="W17" s="7"/>
      <c r="X17" s="7"/>
      <c r="Y17" s="7"/>
      <c r="Z17" s="11" t="s">
        <v>212</v>
      </c>
      <c r="AA17" s="12">
        <v>45119</v>
      </c>
      <c r="AB17" s="12">
        <v>45107</v>
      </c>
    </row>
    <row r="18" spans="1:28" x14ac:dyDescent="0.25">
      <c r="A18" s="2">
        <v>2023</v>
      </c>
      <c r="B18" s="3" t="s">
        <v>88</v>
      </c>
      <c r="C18" s="3" t="s">
        <v>89</v>
      </c>
      <c r="D18" s="7" t="s">
        <v>74</v>
      </c>
      <c r="E18" s="14">
        <v>285</v>
      </c>
      <c r="F18" s="7" t="s">
        <v>90</v>
      </c>
      <c r="G18" s="7" t="s">
        <v>91</v>
      </c>
      <c r="H18" s="15" t="s">
        <v>92</v>
      </c>
      <c r="I18" s="7"/>
      <c r="J18" s="5" t="s">
        <v>111</v>
      </c>
      <c r="K18" s="4" t="s">
        <v>112</v>
      </c>
      <c r="L18" s="4" t="s">
        <v>186</v>
      </c>
      <c r="M18" s="7" t="s">
        <v>208</v>
      </c>
      <c r="N18" s="7" t="s">
        <v>85</v>
      </c>
      <c r="O18" s="9">
        <v>45042</v>
      </c>
      <c r="P18" s="9">
        <v>45256</v>
      </c>
      <c r="Q18" s="7" t="s">
        <v>91</v>
      </c>
      <c r="R18" s="16" t="s">
        <v>211</v>
      </c>
      <c r="S18" s="17">
        <v>4268.88</v>
      </c>
      <c r="T18" s="7"/>
      <c r="U18" s="7"/>
      <c r="V18" s="7"/>
      <c r="W18" s="7"/>
      <c r="X18" s="7"/>
      <c r="Y18" s="7"/>
      <c r="Z18" s="11" t="s">
        <v>212</v>
      </c>
      <c r="AA18" s="12">
        <v>45119</v>
      </c>
      <c r="AB18" s="12">
        <v>45107</v>
      </c>
    </row>
    <row r="19" spans="1:28" x14ac:dyDescent="0.25">
      <c r="A19" s="2">
        <v>2023</v>
      </c>
      <c r="B19" s="3" t="s">
        <v>88</v>
      </c>
      <c r="C19" s="3" t="s">
        <v>89</v>
      </c>
      <c r="D19" s="7" t="s">
        <v>74</v>
      </c>
      <c r="E19" s="14">
        <v>286</v>
      </c>
      <c r="F19" s="7" t="s">
        <v>90</v>
      </c>
      <c r="G19" s="7" t="s">
        <v>91</v>
      </c>
      <c r="H19" s="15" t="s">
        <v>92</v>
      </c>
      <c r="I19" s="7"/>
      <c r="J19" s="5" t="s">
        <v>113</v>
      </c>
      <c r="K19" s="4" t="s">
        <v>114</v>
      </c>
      <c r="L19" s="4" t="s">
        <v>187</v>
      </c>
      <c r="M19" s="7" t="s">
        <v>208</v>
      </c>
      <c r="N19" s="7" t="s">
        <v>85</v>
      </c>
      <c r="O19" s="9">
        <v>45043</v>
      </c>
      <c r="P19" s="9">
        <v>45257</v>
      </c>
      <c r="Q19" s="7" t="s">
        <v>91</v>
      </c>
      <c r="R19" s="16" t="s">
        <v>211</v>
      </c>
      <c r="S19" s="17">
        <v>499.94</v>
      </c>
      <c r="T19" s="7"/>
      <c r="U19" s="7"/>
      <c r="V19" s="7"/>
      <c r="W19" s="7"/>
      <c r="X19" s="7"/>
      <c r="Y19" s="7"/>
      <c r="Z19" s="11" t="s">
        <v>212</v>
      </c>
      <c r="AA19" s="12">
        <v>45119</v>
      </c>
      <c r="AB19" s="12">
        <v>45107</v>
      </c>
    </row>
    <row r="20" spans="1:28" x14ac:dyDescent="0.25">
      <c r="A20" s="2">
        <v>2023</v>
      </c>
      <c r="B20" s="3" t="s">
        <v>88</v>
      </c>
      <c r="C20" s="3" t="s">
        <v>89</v>
      </c>
      <c r="D20" s="7" t="s">
        <v>74</v>
      </c>
      <c r="E20" s="14">
        <v>287</v>
      </c>
      <c r="F20" s="7" t="s">
        <v>90</v>
      </c>
      <c r="G20" s="7" t="s">
        <v>91</v>
      </c>
      <c r="H20" s="15" t="s">
        <v>92</v>
      </c>
      <c r="I20" s="7"/>
      <c r="J20" s="5" t="s">
        <v>115</v>
      </c>
      <c r="K20" s="4" t="s">
        <v>116</v>
      </c>
      <c r="L20" s="4" t="s">
        <v>188</v>
      </c>
      <c r="M20" s="7" t="s">
        <v>208</v>
      </c>
      <c r="N20" s="7" t="s">
        <v>84</v>
      </c>
      <c r="O20" s="9">
        <v>45043</v>
      </c>
      <c r="P20" s="9">
        <v>45257</v>
      </c>
      <c r="Q20" s="7" t="s">
        <v>91</v>
      </c>
      <c r="R20" s="16" t="s">
        <v>211</v>
      </c>
      <c r="S20" s="17">
        <v>3615.44</v>
      </c>
      <c r="T20" s="7"/>
      <c r="U20" s="7"/>
      <c r="V20" s="7"/>
      <c r="W20" s="7"/>
      <c r="X20" s="7"/>
      <c r="Y20" s="7"/>
      <c r="Z20" s="11" t="s">
        <v>212</v>
      </c>
      <c r="AA20" s="12">
        <v>45119</v>
      </c>
      <c r="AB20" s="12">
        <v>45107</v>
      </c>
    </row>
    <row r="21" spans="1:28" x14ac:dyDescent="0.25">
      <c r="A21" s="2">
        <v>2023</v>
      </c>
      <c r="B21" s="3" t="s">
        <v>88</v>
      </c>
      <c r="C21" s="3" t="s">
        <v>89</v>
      </c>
      <c r="D21" s="7" t="s">
        <v>74</v>
      </c>
      <c r="E21" s="14">
        <v>288</v>
      </c>
      <c r="F21" s="7" t="s">
        <v>90</v>
      </c>
      <c r="G21" s="7" t="s">
        <v>91</v>
      </c>
      <c r="H21" s="15" t="s">
        <v>92</v>
      </c>
      <c r="I21" s="7"/>
      <c r="J21" s="5" t="s">
        <v>117</v>
      </c>
      <c r="K21" s="4" t="s">
        <v>118</v>
      </c>
      <c r="L21" s="4" t="s">
        <v>189</v>
      </c>
      <c r="M21" s="7" t="s">
        <v>208</v>
      </c>
      <c r="N21" s="7" t="s">
        <v>85</v>
      </c>
      <c r="O21" s="9">
        <v>45044</v>
      </c>
      <c r="P21" s="9">
        <v>45258</v>
      </c>
      <c r="Q21" s="7" t="s">
        <v>91</v>
      </c>
      <c r="R21" s="16" t="s">
        <v>211</v>
      </c>
      <c r="S21" s="17">
        <v>6561.75</v>
      </c>
      <c r="T21" s="7"/>
      <c r="U21" s="7"/>
      <c r="V21" s="7"/>
      <c r="W21" s="7"/>
      <c r="X21" s="7"/>
      <c r="Y21" s="7"/>
      <c r="Z21" s="11" t="s">
        <v>212</v>
      </c>
      <c r="AA21" s="12">
        <v>45119</v>
      </c>
      <c r="AB21" s="12">
        <v>45107</v>
      </c>
    </row>
    <row r="22" spans="1:28" x14ac:dyDescent="0.25">
      <c r="A22" s="2">
        <v>2023</v>
      </c>
      <c r="B22" s="3" t="s">
        <v>88</v>
      </c>
      <c r="C22" s="3" t="s">
        <v>89</v>
      </c>
      <c r="D22" s="7" t="s">
        <v>74</v>
      </c>
      <c r="E22" s="14">
        <v>289</v>
      </c>
      <c r="F22" s="7" t="s">
        <v>90</v>
      </c>
      <c r="G22" s="7" t="s">
        <v>91</v>
      </c>
      <c r="H22" s="15" t="s">
        <v>92</v>
      </c>
      <c r="I22" s="7"/>
      <c r="J22" s="5" t="s">
        <v>119</v>
      </c>
      <c r="K22" s="4" t="s">
        <v>120</v>
      </c>
      <c r="L22" s="4" t="s">
        <v>190</v>
      </c>
      <c r="M22" s="7" t="s">
        <v>208</v>
      </c>
      <c r="N22" s="7" t="s">
        <v>84</v>
      </c>
      <c r="O22" s="9">
        <v>45044</v>
      </c>
      <c r="P22" s="9">
        <v>45258</v>
      </c>
      <c r="Q22" s="7" t="s">
        <v>91</v>
      </c>
      <c r="R22" s="16" t="s">
        <v>211</v>
      </c>
      <c r="S22" s="17">
        <v>5797.19</v>
      </c>
      <c r="T22" s="7"/>
      <c r="U22" s="7"/>
      <c r="V22" s="7"/>
      <c r="W22" s="7"/>
      <c r="X22" s="7"/>
      <c r="Y22" s="7"/>
      <c r="Z22" s="11" t="s">
        <v>212</v>
      </c>
      <c r="AA22" s="12">
        <v>45119</v>
      </c>
      <c r="AB22" s="12">
        <v>45107</v>
      </c>
    </row>
    <row r="23" spans="1:28" x14ac:dyDescent="0.25">
      <c r="A23" s="2">
        <v>2023</v>
      </c>
      <c r="B23" s="3" t="s">
        <v>88</v>
      </c>
      <c r="C23" s="3" t="s">
        <v>89</v>
      </c>
      <c r="D23" s="7" t="s">
        <v>74</v>
      </c>
      <c r="E23" s="14">
        <v>290</v>
      </c>
      <c r="F23" s="7" t="s">
        <v>90</v>
      </c>
      <c r="G23" s="7" t="s">
        <v>91</v>
      </c>
      <c r="H23" s="15" t="s">
        <v>92</v>
      </c>
      <c r="I23" s="7"/>
      <c r="J23" s="5" t="s">
        <v>121</v>
      </c>
      <c r="K23" s="4" t="s">
        <v>122</v>
      </c>
      <c r="L23" s="4" t="s">
        <v>191</v>
      </c>
      <c r="M23" s="7" t="s">
        <v>208</v>
      </c>
      <c r="N23" s="7" t="s">
        <v>84</v>
      </c>
      <c r="O23" s="9">
        <v>45012</v>
      </c>
      <c r="P23" s="9">
        <v>45196</v>
      </c>
      <c r="Q23" s="7" t="s">
        <v>91</v>
      </c>
      <c r="R23" s="16" t="s">
        <v>211</v>
      </c>
      <c r="S23" s="18">
        <v>15975</v>
      </c>
      <c r="T23" s="7"/>
      <c r="U23" s="7"/>
      <c r="V23" s="7"/>
      <c r="W23" s="7"/>
      <c r="X23" s="7"/>
      <c r="Y23" s="7"/>
      <c r="Z23" s="11" t="s">
        <v>212</v>
      </c>
      <c r="AA23" s="12">
        <v>45119</v>
      </c>
      <c r="AB23" s="12">
        <v>45107</v>
      </c>
    </row>
    <row r="24" spans="1:28" x14ac:dyDescent="0.25">
      <c r="A24" s="2">
        <v>2023</v>
      </c>
      <c r="B24" s="3" t="s">
        <v>88</v>
      </c>
      <c r="C24" s="3" t="s">
        <v>89</v>
      </c>
      <c r="D24" s="7" t="s">
        <v>74</v>
      </c>
      <c r="E24" s="14">
        <v>291</v>
      </c>
      <c r="F24" s="7" t="s">
        <v>90</v>
      </c>
      <c r="G24" s="7" t="s">
        <v>91</v>
      </c>
      <c r="H24" s="15" t="s">
        <v>92</v>
      </c>
      <c r="I24" s="7"/>
      <c r="J24" s="5" t="s">
        <v>123</v>
      </c>
      <c r="K24" s="4" t="s">
        <v>124</v>
      </c>
      <c r="L24" s="4" t="s">
        <v>192</v>
      </c>
      <c r="M24" s="7" t="s">
        <v>208</v>
      </c>
      <c r="N24" s="7" t="s">
        <v>84</v>
      </c>
      <c r="O24" s="9">
        <v>45012</v>
      </c>
      <c r="P24" s="9">
        <v>45196</v>
      </c>
      <c r="Q24" s="7" t="s">
        <v>91</v>
      </c>
      <c r="R24" s="16" t="s">
        <v>211</v>
      </c>
      <c r="S24" s="19"/>
      <c r="T24" s="7"/>
      <c r="U24" s="7"/>
      <c r="V24" s="7"/>
      <c r="W24" s="7"/>
      <c r="X24" s="7"/>
      <c r="Y24" s="7"/>
      <c r="Z24" s="11" t="s">
        <v>212</v>
      </c>
      <c r="AA24" s="12">
        <v>45119</v>
      </c>
      <c r="AB24" s="12">
        <v>45107</v>
      </c>
    </row>
    <row r="25" spans="1:28" x14ac:dyDescent="0.25">
      <c r="A25" s="2">
        <v>2023</v>
      </c>
      <c r="B25" s="3" t="s">
        <v>88</v>
      </c>
      <c r="C25" s="3" t="s">
        <v>89</v>
      </c>
      <c r="D25" s="7" t="s">
        <v>74</v>
      </c>
      <c r="E25" s="14">
        <v>292</v>
      </c>
      <c r="F25" s="7" t="s">
        <v>90</v>
      </c>
      <c r="G25" s="7" t="s">
        <v>91</v>
      </c>
      <c r="H25" s="15" t="s">
        <v>92</v>
      </c>
      <c r="I25" s="7"/>
      <c r="J25" s="5" t="s">
        <v>125</v>
      </c>
      <c r="K25" s="4" t="s">
        <v>122</v>
      </c>
      <c r="L25" s="4" t="s">
        <v>186</v>
      </c>
      <c r="M25" s="7" t="s">
        <v>208</v>
      </c>
      <c r="N25" s="7" t="s">
        <v>85</v>
      </c>
      <c r="O25" s="9">
        <v>45049</v>
      </c>
      <c r="P25" s="9">
        <v>45233</v>
      </c>
      <c r="Q25" s="7" t="s">
        <v>91</v>
      </c>
      <c r="R25" s="16" t="s">
        <v>211</v>
      </c>
      <c r="S25" s="18">
        <v>1146.44</v>
      </c>
      <c r="T25" s="7"/>
      <c r="U25" s="7"/>
      <c r="V25" s="7"/>
      <c r="W25" s="7"/>
      <c r="X25" s="7"/>
      <c r="Y25" s="7"/>
      <c r="Z25" s="11" t="s">
        <v>212</v>
      </c>
      <c r="AA25" s="12">
        <v>45119</v>
      </c>
      <c r="AB25" s="12">
        <v>45107</v>
      </c>
    </row>
    <row r="26" spans="1:28" x14ac:dyDescent="0.25">
      <c r="A26" s="2">
        <v>2023</v>
      </c>
      <c r="B26" s="3" t="s">
        <v>88</v>
      </c>
      <c r="C26" s="3" t="s">
        <v>89</v>
      </c>
      <c r="D26" s="7" t="s">
        <v>74</v>
      </c>
      <c r="E26" s="14">
        <v>293</v>
      </c>
      <c r="F26" s="7" t="s">
        <v>90</v>
      </c>
      <c r="G26" s="7" t="s">
        <v>91</v>
      </c>
      <c r="H26" s="15" t="s">
        <v>92</v>
      </c>
      <c r="I26" s="7"/>
      <c r="J26" s="5" t="s">
        <v>126</v>
      </c>
      <c r="K26" s="4" t="s">
        <v>127</v>
      </c>
      <c r="L26" s="4" t="s">
        <v>193</v>
      </c>
      <c r="M26" s="7" t="s">
        <v>208</v>
      </c>
      <c r="N26" s="7" t="s">
        <v>84</v>
      </c>
      <c r="O26" s="9">
        <v>45049</v>
      </c>
      <c r="P26" s="9">
        <v>45233</v>
      </c>
      <c r="Q26" s="7" t="s">
        <v>91</v>
      </c>
      <c r="R26" s="16" t="s">
        <v>211</v>
      </c>
      <c r="S26" s="18">
        <v>12918.75</v>
      </c>
      <c r="T26" s="7"/>
      <c r="U26" s="7"/>
      <c r="V26" s="7"/>
      <c r="W26" s="7"/>
      <c r="X26" s="7"/>
      <c r="Y26" s="7"/>
      <c r="Z26" s="11" t="s">
        <v>212</v>
      </c>
      <c r="AA26" s="12">
        <v>45119</v>
      </c>
      <c r="AB26" s="12">
        <v>45107</v>
      </c>
    </row>
    <row r="27" spans="1:28" x14ac:dyDescent="0.25">
      <c r="A27" s="2">
        <v>2023</v>
      </c>
      <c r="B27" s="3" t="s">
        <v>88</v>
      </c>
      <c r="C27" s="3" t="s">
        <v>89</v>
      </c>
      <c r="D27" s="7" t="s">
        <v>74</v>
      </c>
      <c r="E27" s="14">
        <v>294</v>
      </c>
      <c r="F27" s="7" t="s">
        <v>90</v>
      </c>
      <c r="G27" s="7" t="s">
        <v>91</v>
      </c>
      <c r="H27" s="15" t="s">
        <v>92</v>
      </c>
      <c r="I27" s="7"/>
      <c r="J27" s="5" t="s">
        <v>128</v>
      </c>
      <c r="K27" s="4" t="s">
        <v>129</v>
      </c>
      <c r="L27" s="4" t="s">
        <v>194</v>
      </c>
      <c r="M27" s="7" t="s">
        <v>208</v>
      </c>
      <c r="N27" s="7" t="s">
        <v>84</v>
      </c>
      <c r="O27" s="9">
        <v>45051</v>
      </c>
      <c r="P27" s="9">
        <v>45235</v>
      </c>
      <c r="Q27" s="7" t="s">
        <v>91</v>
      </c>
      <c r="R27" s="16" t="s">
        <v>211</v>
      </c>
      <c r="S27" s="18">
        <v>22513</v>
      </c>
      <c r="T27" s="7"/>
      <c r="U27" s="7"/>
      <c r="V27" s="7"/>
      <c r="W27" s="7"/>
      <c r="X27" s="7"/>
      <c r="Y27" s="7"/>
      <c r="Z27" s="11" t="s">
        <v>212</v>
      </c>
      <c r="AA27" s="12">
        <v>45119</v>
      </c>
      <c r="AB27" s="12">
        <v>45107</v>
      </c>
    </row>
    <row r="28" spans="1:28" x14ac:dyDescent="0.25">
      <c r="A28" s="2">
        <v>2023</v>
      </c>
      <c r="B28" s="3" t="s">
        <v>88</v>
      </c>
      <c r="C28" s="3" t="s">
        <v>89</v>
      </c>
      <c r="D28" s="7" t="s">
        <v>74</v>
      </c>
      <c r="E28" s="14">
        <v>295</v>
      </c>
      <c r="F28" s="7" t="s">
        <v>90</v>
      </c>
      <c r="G28" s="7" t="s">
        <v>91</v>
      </c>
      <c r="H28" s="15" t="s">
        <v>92</v>
      </c>
      <c r="I28" s="7"/>
      <c r="J28" s="5" t="s">
        <v>130</v>
      </c>
      <c r="K28" s="4" t="s">
        <v>131</v>
      </c>
      <c r="L28" s="4" t="s">
        <v>112</v>
      </c>
      <c r="M28" s="7" t="s">
        <v>208</v>
      </c>
      <c r="N28" s="7" t="s">
        <v>85</v>
      </c>
      <c r="O28" s="9">
        <v>45056</v>
      </c>
      <c r="P28" s="9">
        <v>45240</v>
      </c>
      <c r="Q28" s="7" t="s">
        <v>91</v>
      </c>
      <c r="R28" s="16" t="s">
        <v>211</v>
      </c>
      <c r="S28" s="18">
        <v>486.28</v>
      </c>
      <c r="T28" s="7"/>
      <c r="U28" s="7"/>
      <c r="V28" s="7"/>
      <c r="W28" s="7"/>
      <c r="X28" s="7"/>
      <c r="Y28" s="7"/>
      <c r="Z28" s="11" t="s">
        <v>212</v>
      </c>
      <c r="AA28" s="12">
        <v>45119</v>
      </c>
      <c r="AB28" s="12">
        <v>45107</v>
      </c>
    </row>
    <row r="29" spans="1:28" x14ac:dyDescent="0.25">
      <c r="A29" s="2">
        <v>2023</v>
      </c>
      <c r="B29" s="3" t="s">
        <v>88</v>
      </c>
      <c r="C29" s="3" t="s">
        <v>89</v>
      </c>
      <c r="D29" s="7" t="s">
        <v>74</v>
      </c>
      <c r="E29" s="14">
        <v>296</v>
      </c>
      <c r="F29" s="7" t="s">
        <v>90</v>
      </c>
      <c r="G29" s="7" t="s">
        <v>91</v>
      </c>
      <c r="H29" s="15" t="s">
        <v>92</v>
      </c>
      <c r="I29" s="7"/>
      <c r="J29" s="5" t="s">
        <v>132</v>
      </c>
      <c r="K29" s="4" t="s">
        <v>133</v>
      </c>
      <c r="L29" s="4" t="s">
        <v>131</v>
      </c>
      <c r="M29" s="7" t="s">
        <v>208</v>
      </c>
      <c r="N29" s="7" t="s">
        <v>84</v>
      </c>
      <c r="O29" s="9">
        <v>45056</v>
      </c>
      <c r="P29" s="9">
        <v>45240</v>
      </c>
      <c r="Q29" s="7" t="s">
        <v>91</v>
      </c>
      <c r="R29" s="16" t="s">
        <v>211</v>
      </c>
      <c r="S29" s="18">
        <v>2663.39</v>
      </c>
      <c r="T29" s="7"/>
      <c r="U29" s="7"/>
      <c r="V29" s="7"/>
      <c r="W29" s="7"/>
      <c r="X29" s="7"/>
      <c r="Y29" s="7"/>
      <c r="Z29" s="11" t="s">
        <v>212</v>
      </c>
      <c r="AA29" s="12">
        <v>45119</v>
      </c>
      <c r="AB29" s="12">
        <v>45107</v>
      </c>
    </row>
    <row r="30" spans="1:28" x14ac:dyDescent="0.25">
      <c r="A30" s="2">
        <v>2023</v>
      </c>
      <c r="B30" s="3" t="s">
        <v>88</v>
      </c>
      <c r="C30" s="3" t="s">
        <v>89</v>
      </c>
      <c r="D30" s="7" t="s">
        <v>74</v>
      </c>
      <c r="E30" s="14">
        <v>297</v>
      </c>
      <c r="F30" s="7" t="s">
        <v>90</v>
      </c>
      <c r="G30" s="7" t="s">
        <v>91</v>
      </c>
      <c r="H30" s="15" t="s">
        <v>92</v>
      </c>
      <c r="I30" s="7"/>
      <c r="J30" s="5" t="s">
        <v>134</v>
      </c>
      <c r="K30" s="4" t="s">
        <v>135</v>
      </c>
      <c r="L30" s="4" t="s">
        <v>195</v>
      </c>
      <c r="M30" s="7" t="s">
        <v>208</v>
      </c>
      <c r="N30" s="7" t="s">
        <v>84</v>
      </c>
      <c r="O30" s="9">
        <v>45058</v>
      </c>
      <c r="P30" s="9">
        <v>45242</v>
      </c>
      <c r="Q30" s="7" t="s">
        <v>91</v>
      </c>
      <c r="R30" s="16" t="s">
        <v>211</v>
      </c>
      <c r="S30" s="18">
        <v>519.4</v>
      </c>
      <c r="T30" s="7"/>
      <c r="U30" s="7"/>
      <c r="V30" s="7"/>
      <c r="W30" s="7"/>
      <c r="X30" s="7"/>
      <c r="Y30" s="7"/>
      <c r="Z30" s="11" t="s">
        <v>212</v>
      </c>
      <c r="AA30" s="12">
        <v>45119</v>
      </c>
      <c r="AB30" s="12">
        <v>45107</v>
      </c>
    </row>
    <row r="31" spans="1:28" x14ac:dyDescent="0.25">
      <c r="A31" s="2">
        <v>2023</v>
      </c>
      <c r="B31" s="3" t="s">
        <v>88</v>
      </c>
      <c r="C31" s="3" t="s">
        <v>89</v>
      </c>
      <c r="D31" s="7" t="s">
        <v>74</v>
      </c>
      <c r="E31" s="14">
        <v>298</v>
      </c>
      <c r="F31" s="7" t="s">
        <v>90</v>
      </c>
      <c r="G31" s="7" t="s">
        <v>91</v>
      </c>
      <c r="H31" s="15" t="s">
        <v>92</v>
      </c>
      <c r="I31" s="7"/>
      <c r="J31" s="7" t="s">
        <v>136</v>
      </c>
      <c r="K31" s="7" t="s">
        <v>137</v>
      </c>
      <c r="L31" s="7" t="s">
        <v>193</v>
      </c>
      <c r="M31" s="7" t="s">
        <v>208</v>
      </c>
      <c r="N31" s="7" t="s">
        <v>85</v>
      </c>
      <c r="O31" s="9">
        <v>45058</v>
      </c>
      <c r="P31" s="9">
        <v>45242</v>
      </c>
      <c r="Q31" s="7" t="s">
        <v>91</v>
      </c>
      <c r="R31" s="16" t="s">
        <v>211</v>
      </c>
      <c r="S31" s="18">
        <v>3862.5</v>
      </c>
      <c r="T31" s="7"/>
      <c r="U31" s="7"/>
      <c r="V31" s="7"/>
      <c r="W31" s="7"/>
      <c r="X31" s="7"/>
      <c r="Y31" s="7"/>
      <c r="Z31" s="11" t="s">
        <v>212</v>
      </c>
      <c r="AA31" s="12">
        <v>45119</v>
      </c>
      <c r="AB31" s="12">
        <v>45107</v>
      </c>
    </row>
    <row r="32" spans="1:28" x14ac:dyDescent="0.25">
      <c r="A32" s="2">
        <v>2023</v>
      </c>
      <c r="B32" s="3" t="s">
        <v>88</v>
      </c>
      <c r="C32" s="3" t="s">
        <v>89</v>
      </c>
      <c r="D32" s="7" t="s">
        <v>74</v>
      </c>
      <c r="E32" s="14">
        <v>299</v>
      </c>
      <c r="F32" s="7" t="s">
        <v>90</v>
      </c>
      <c r="G32" s="7" t="s">
        <v>91</v>
      </c>
      <c r="H32" s="15" t="s">
        <v>92</v>
      </c>
      <c r="I32" s="7"/>
      <c r="J32" s="7" t="s">
        <v>130</v>
      </c>
      <c r="K32" s="7" t="s">
        <v>131</v>
      </c>
      <c r="L32" s="7" t="s">
        <v>112</v>
      </c>
      <c r="M32" s="7" t="s">
        <v>208</v>
      </c>
      <c r="N32" s="7" t="s">
        <v>84</v>
      </c>
      <c r="O32" s="9">
        <v>45058</v>
      </c>
      <c r="P32" s="9">
        <v>45242</v>
      </c>
      <c r="Q32" s="7" t="s">
        <v>91</v>
      </c>
      <c r="R32" s="16" t="s">
        <v>211</v>
      </c>
      <c r="S32" s="19"/>
      <c r="T32" s="7"/>
      <c r="U32" s="7"/>
      <c r="V32" s="7"/>
      <c r="W32" s="7"/>
      <c r="X32" s="7"/>
      <c r="Y32" s="7"/>
      <c r="Z32" s="11" t="s">
        <v>212</v>
      </c>
      <c r="AA32" s="12">
        <v>45119</v>
      </c>
      <c r="AB32" s="12">
        <v>45107</v>
      </c>
    </row>
    <row r="33" spans="1:28" x14ac:dyDescent="0.25">
      <c r="A33" s="2">
        <v>2023</v>
      </c>
      <c r="B33" s="3" t="s">
        <v>88</v>
      </c>
      <c r="C33" s="3" t="s">
        <v>89</v>
      </c>
      <c r="D33" s="7" t="s">
        <v>74</v>
      </c>
      <c r="E33" s="14">
        <v>300</v>
      </c>
      <c r="F33" s="7" t="s">
        <v>90</v>
      </c>
      <c r="G33" s="7" t="s">
        <v>91</v>
      </c>
      <c r="H33" s="15" t="s">
        <v>92</v>
      </c>
      <c r="I33" s="7"/>
      <c r="J33" s="7" t="s">
        <v>138</v>
      </c>
      <c r="K33" s="7" t="s">
        <v>139</v>
      </c>
      <c r="L33" s="7" t="s">
        <v>112</v>
      </c>
      <c r="M33" s="7" t="s">
        <v>208</v>
      </c>
      <c r="N33" s="7" t="s">
        <v>85</v>
      </c>
      <c r="O33" s="9">
        <v>45058</v>
      </c>
      <c r="P33" s="9">
        <v>45242</v>
      </c>
      <c r="Q33" s="7" t="s">
        <v>91</v>
      </c>
      <c r="R33" s="16" t="s">
        <v>211</v>
      </c>
      <c r="S33" s="18">
        <v>6175</v>
      </c>
      <c r="T33" s="7"/>
      <c r="U33" s="7"/>
      <c r="V33" s="7"/>
      <c r="W33" s="7"/>
      <c r="X33" s="7"/>
      <c r="Y33" s="7"/>
      <c r="Z33" s="11" t="s">
        <v>212</v>
      </c>
      <c r="AA33" s="12">
        <v>45119</v>
      </c>
      <c r="AB33" s="12">
        <v>45107</v>
      </c>
    </row>
    <row r="34" spans="1:28" x14ac:dyDescent="0.25">
      <c r="A34" s="2">
        <v>2023</v>
      </c>
      <c r="B34" s="3" t="s">
        <v>88</v>
      </c>
      <c r="C34" s="3" t="s">
        <v>89</v>
      </c>
      <c r="D34" s="7" t="s">
        <v>74</v>
      </c>
      <c r="E34" s="14">
        <v>301</v>
      </c>
      <c r="F34" s="7" t="s">
        <v>90</v>
      </c>
      <c r="G34" s="7" t="s">
        <v>91</v>
      </c>
      <c r="H34" s="15" t="s">
        <v>92</v>
      </c>
      <c r="I34" s="7"/>
      <c r="J34" s="7" t="s">
        <v>140</v>
      </c>
      <c r="K34" s="7" t="s">
        <v>141</v>
      </c>
      <c r="L34" s="7" t="s">
        <v>196</v>
      </c>
      <c r="M34" s="7" t="s">
        <v>208</v>
      </c>
      <c r="N34" s="7" t="s">
        <v>85</v>
      </c>
      <c r="O34" s="9">
        <v>45061</v>
      </c>
      <c r="P34" s="9">
        <v>45245</v>
      </c>
      <c r="Q34" s="7" t="s">
        <v>91</v>
      </c>
      <c r="R34" s="16" t="s">
        <v>211</v>
      </c>
      <c r="S34" s="18">
        <v>466.65</v>
      </c>
      <c r="T34" s="7"/>
      <c r="U34" s="7"/>
      <c r="V34" s="7"/>
      <c r="W34" s="7"/>
      <c r="X34" s="7"/>
      <c r="Y34" s="7"/>
      <c r="Z34" s="11" t="s">
        <v>212</v>
      </c>
      <c r="AA34" s="12">
        <v>45119</v>
      </c>
      <c r="AB34" s="12">
        <v>45107</v>
      </c>
    </row>
    <row r="35" spans="1:28" x14ac:dyDescent="0.25">
      <c r="A35" s="2">
        <v>2023</v>
      </c>
      <c r="B35" s="3" t="s">
        <v>88</v>
      </c>
      <c r="C35" s="3" t="s">
        <v>89</v>
      </c>
      <c r="D35" s="7" t="s">
        <v>74</v>
      </c>
      <c r="E35" s="14">
        <v>302</v>
      </c>
      <c r="F35" s="7" t="s">
        <v>90</v>
      </c>
      <c r="G35" s="7" t="s">
        <v>91</v>
      </c>
      <c r="H35" s="15" t="s">
        <v>92</v>
      </c>
      <c r="I35" s="7"/>
      <c r="J35" s="7" t="s">
        <v>142</v>
      </c>
      <c r="K35" s="7" t="s">
        <v>143</v>
      </c>
      <c r="L35" s="7" t="s">
        <v>192</v>
      </c>
      <c r="M35" s="7" t="s">
        <v>208</v>
      </c>
      <c r="N35" s="7" t="s">
        <v>85</v>
      </c>
      <c r="O35" s="9">
        <v>45063</v>
      </c>
      <c r="P35" s="9">
        <v>45247</v>
      </c>
      <c r="Q35" s="7" t="s">
        <v>91</v>
      </c>
      <c r="R35" s="16" t="s">
        <v>211</v>
      </c>
      <c r="S35" s="18">
        <v>7587.14</v>
      </c>
      <c r="T35" s="7"/>
      <c r="U35" s="7"/>
      <c r="V35" s="7"/>
      <c r="W35" s="7"/>
      <c r="X35" s="7"/>
      <c r="Y35" s="7"/>
      <c r="Z35" s="11" t="s">
        <v>212</v>
      </c>
      <c r="AA35" s="12">
        <v>45119</v>
      </c>
      <c r="AB35" s="12">
        <v>45107</v>
      </c>
    </row>
    <row r="36" spans="1:28" x14ac:dyDescent="0.25">
      <c r="A36" s="2">
        <v>2023</v>
      </c>
      <c r="B36" s="3" t="s">
        <v>88</v>
      </c>
      <c r="C36" s="3" t="s">
        <v>89</v>
      </c>
      <c r="D36" s="7" t="s">
        <v>74</v>
      </c>
      <c r="E36" s="14">
        <v>303</v>
      </c>
      <c r="F36" s="7" t="s">
        <v>90</v>
      </c>
      <c r="G36" s="7" t="s">
        <v>91</v>
      </c>
      <c r="H36" s="15" t="s">
        <v>92</v>
      </c>
      <c r="I36" s="7"/>
      <c r="J36" s="7" t="s">
        <v>144</v>
      </c>
      <c r="K36" s="7" t="s">
        <v>120</v>
      </c>
      <c r="L36" s="7" t="s">
        <v>192</v>
      </c>
      <c r="M36" s="7" t="s">
        <v>208</v>
      </c>
      <c r="N36" s="7" t="s">
        <v>84</v>
      </c>
      <c r="O36" s="9">
        <v>45063</v>
      </c>
      <c r="P36" s="9">
        <v>45247</v>
      </c>
      <c r="Q36" s="7" t="s">
        <v>91</v>
      </c>
      <c r="R36" s="16" t="s">
        <v>211</v>
      </c>
      <c r="S36" s="18">
        <v>2843.75</v>
      </c>
      <c r="T36" s="7"/>
      <c r="U36" s="7"/>
      <c r="V36" s="7"/>
      <c r="W36" s="7"/>
      <c r="X36" s="7"/>
      <c r="Y36" s="7"/>
      <c r="Z36" s="11" t="s">
        <v>212</v>
      </c>
      <c r="AA36" s="12">
        <v>45119</v>
      </c>
      <c r="AB36" s="12">
        <v>45107</v>
      </c>
    </row>
    <row r="37" spans="1:28" x14ac:dyDescent="0.25">
      <c r="A37" s="2">
        <v>2023</v>
      </c>
      <c r="B37" s="3" t="s">
        <v>88</v>
      </c>
      <c r="C37" s="3" t="s">
        <v>89</v>
      </c>
      <c r="D37" s="7" t="s">
        <v>74</v>
      </c>
      <c r="E37" s="14">
        <v>304</v>
      </c>
      <c r="F37" s="7" t="s">
        <v>90</v>
      </c>
      <c r="G37" s="7" t="s">
        <v>91</v>
      </c>
      <c r="H37" s="15" t="s">
        <v>92</v>
      </c>
      <c r="I37" s="7"/>
      <c r="J37" s="7" t="s">
        <v>145</v>
      </c>
      <c r="K37" s="7" t="s">
        <v>146</v>
      </c>
      <c r="L37" s="7" t="s">
        <v>197</v>
      </c>
      <c r="M37" s="7" t="s">
        <v>208</v>
      </c>
      <c r="N37" s="7" t="s">
        <v>84</v>
      </c>
      <c r="O37" s="9">
        <v>45069</v>
      </c>
      <c r="P37" s="9">
        <v>45253</v>
      </c>
      <c r="Q37" s="7" t="s">
        <v>91</v>
      </c>
      <c r="R37" s="16" t="s">
        <v>211</v>
      </c>
      <c r="S37" s="18">
        <v>194.51</v>
      </c>
      <c r="T37" s="7"/>
      <c r="U37" s="7"/>
      <c r="V37" s="7"/>
      <c r="W37" s="7"/>
      <c r="X37" s="7"/>
      <c r="Y37" s="7"/>
      <c r="Z37" s="11" t="s">
        <v>212</v>
      </c>
      <c r="AA37" s="12">
        <v>45119</v>
      </c>
      <c r="AB37" s="12">
        <v>45107</v>
      </c>
    </row>
    <row r="38" spans="1:28" x14ac:dyDescent="0.25">
      <c r="A38" s="2">
        <v>2023</v>
      </c>
      <c r="B38" s="3" t="s">
        <v>88</v>
      </c>
      <c r="C38" s="3" t="s">
        <v>89</v>
      </c>
      <c r="D38" s="7" t="s">
        <v>74</v>
      </c>
      <c r="E38" s="14">
        <v>305</v>
      </c>
      <c r="F38" s="7" t="s">
        <v>90</v>
      </c>
      <c r="G38" s="7" t="s">
        <v>91</v>
      </c>
      <c r="H38" s="15" t="s">
        <v>92</v>
      </c>
      <c r="I38" s="7"/>
      <c r="J38" s="7" t="s">
        <v>147</v>
      </c>
      <c r="K38" s="7" t="s">
        <v>148</v>
      </c>
      <c r="L38" s="7" t="s">
        <v>198</v>
      </c>
      <c r="M38" s="7" t="s">
        <v>208</v>
      </c>
      <c r="N38" s="7" t="s">
        <v>84</v>
      </c>
      <c r="O38" s="9">
        <v>45069</v>
      </c>
      <c r="P38" s="9">
        <v>45253</v>
      </c>
      <c r="Q38" s="7" t="s">
        <v>91</v>
      </c>
      <c r="R38" s="16" t="s">
        <v>211</v>
      </c>
      <c r="S38" s="18">
        <v>650</v>
      </c>
      <c r="T38" s="7"/>
      <c r="U38" s="7"/>
      <c r="V38" s="7"/>
      <c r="W38" s="7"/>
      <c r="X38" s="7"/>
      <c r="Y38" s="7"/>
      <c r="Z38" s="11" t="s">
        <v>212</v>
      </c>
      <c r="AA38" s="12">
        <v>45119</v>
      </c>
      <c r="AB38" s="12">
        <v>45107</v>
      </c>
    </row>
    <row r="39" spans="1:28" x14ac:dyDescent="0.25">
      <c r="A39" s="2">
        <v>2023</v>
      </c>
      <c r="B39" s="3" t="s">
        <v>88</v>
      </c>
      <c r="C39" s="3" t="s">
        <v>89</v>
      </c>
      <c r="D39" s="7" t="s">
        <v>74</v>
      </c>
      <c r="E39" s="14">
        <v>306</v>
      </c>
      <c r="F39" s="7" t="s">
        <v>90</v>
      </c>
      <c r="G39" s="7" t="s">
        <v>91</v>
      </c>
      <c r="H39" s="15" t="s">
        <v>92</v>
      </c>
      <c r="I39" s="7"/>
      <c r="J39" s="7" t="s">
        <v>149</v>
      </c>
      <c r="K39" s="7" t="s">
        <v>150</v>
      </c>
      <c r="L39" s="7" t="s">
        <v>199</v>
      </c>
      <c r="M39" s="7" t="s">
        <v>208</v>
      </c>
      <c r="N39" s="7" t="s">
        <v>84</v>
      </c>
      <c r="O39" s="9">
        <v>45069</v>
      </c>
      <c r="P39" s="9">
        <v>45253</v>
      </c>
      <c r="Q39" s="7" t="s">
        <v>91</v>
      </c>
      <c r="R39" s="16" t="s">
        <v>211</v>
      </c>
      <c r="S39" s="18">
        <v>2568.16</v>
      </c>
      <c r="T39" s="7"/>
      <c r="U39" s="7"/>
      <c r="V39" s="7"/>
      <c r="W39" s="7"/>
      <c r="X39" s="7"/>
      <c r="Y39" s="7"/>
      <c r="Z39" s="11" t="s">
        <v>212</v>
      </c>
      <c r="AA39" s="12">
        <v>45119</v>
      </c>
      <c r="AB39" s="12">
        <v>45107</v>
      </c>
    </row>
    <row r="40" spans="1:28" x14ac:dyDescent="0.25">
      <c r="A40" s="2">
        <v>2023</v>
      </c>
      <c r="B40" s="3" t="s">
        <v>88</v>
      </c>
      <c r="C40" s="3" t="s">
        <v>89</v>
      </c>
      <c r="D40" s="7" t="s">
        <v>74</v>
      </c>
      <c r="E40" s="14">
        <v>307</v>
      </c>
      <c r="F40" s="7" t="s">
        <v>90</v>
      </c>
      <c r="G40" s="7" t="s">
        <v>91</v>
      </c>
      <c r="H40" s="15" t="s">
        <v>92</v>
      </c>
      <c r="I40" s="7"/>
      <c r="J40" s="7" t="s">
        <v>151</v>
      </c>
      <c r="K40" s="7" t="s">
        <v>152</v>
      </c>
      <c r="L40" s="7" t="s">
        <v>186</v>
      </c>
      <c r="M40" s="7" t="s">
        <v>208</v>
      </c>
      <c r="N40" s="7" t="s">
        <v>84</v>
      </c>
      <c r="O40" s="9">
        <v>45069</v>
      </c>
      <c r="P40" s="9">
        <v>45253</v>
      </c>
      <c r="Q40" s="7" t="s">
        <v>91</v>
      </c>
      <c r="R40" s="16" t="s">
        <v>211</v>
      </c>
      <c r="S40" s="18">
        <v>3588.42</v>
      </c>
      <c r="T40" s="7"/>
      <c r="U40" s="7"/>
      <c r="V40" s="7"/>
      <c r="W40" s="7"/>
      <c r="X40" s="7"/>
      <c r="Y40" s="7"/>
      <c r="Z40" s="11" t="s">
        <v>212</v>
      </c>
      <c r="AA40" s="12">
        <v>45119</v>
      </c>
      <c r="AB40" s="12">
        <v>45107</v>
      </c>
    </row>
    <row r="41" spans="1:28" x14ac:dyDescent="0.25">
      <c r="A41" s="2">
        <v>2023</v>
      </c>
      <c r="B41" s="3" t="s">
        <v>88</v>
      </c>
      <c r="C41" s="3" t="s">
        <v>89</v>
      </c>
      <c r="D41" s="7" t="s">
        <v>74</v>
      </c>
      <c r="E41" s="14">
        <v>308</v>
      </c>
      <c r="F41" s="7" t="s">
        <v>90</v>
      </c>
      <c r="G41" s="7" t="s">
        <v>91</v>
      </c>
      <c r="H41" s="15" t="s">
        <v>92</v>
      </c>
      <c r="I41" s="7"/>
      <c r="J41" s="7" t="s">
        <v>153</v>
      </c>
      <c r="K41" s="7" t="s">
        <v>154</v>
      </c>
      <c r="L41" s="7" t="s">
        <v>200</v>
      </c>
      <c r="M41" s="7" t="s">
        <v>208</v>
      </c>
      <c r="N41" s="7" t="s">
        <v>84</v>
      </c>
      <c r="O41" s="9">
        <v>45071</v>
      </c>
      <c r="P41" s="9">
        <v>45255</v>
      </c>
      <c r="Q41" s="7" t="s">
        <v>91</v>
      </c>
      <c r="R41" s="16" t="s">
        <v>211</v>
      </c>
      <c r="S41" s="18">
        <v>16493.75</v>
      </c>
      <c r="T41" s="7"/>
      <c r="U41" s="7"/>
      <c r="V41" s="7"/>
      <c r="W41" s="7"/>
      <c r="X41" s="7"/>
      <c r="Y41" s="7"/>
      <c r="Z41" s="11" t="s">
        <v>212</v>
      </c>
      <c r="AA41" s="12">
        <v>45119</v>
      </c>
      <c r="AB41" s="12">
        <v>45107</v>
      </c>
    </row>
    <row r="42" spans="1:28" x14ac:dyDescent="0.25">
      <c r="A42" s="2">
        <v>2023</v>
      </c>
      <c r="B42" s="3" t="s">
        <v>88</v>
      </c>
      <c r="C42" s="3" t="s">
        <v>89</v>
      </c>
      <c r="D42" s="7" t="s">
        <v>74</v>
      </c>
      <c r="E42" s="14">
        <v>309</v>
      </c>
      <c r="F42" s="7" t="s">
        <v>90</v>
      </c>
      <c r="G42" s="7" t="s">
        <v>91</v>
      </c>
      <c r="H42" s="15" t="s">
        <v>92</v>
      </c>
      <c r="I42" s="7"/>
      <c r="J42" s="7" t="s">
        <v>155</v>
      </c>
      <c r="K42" s="7" t="s">
        <v>100</v>
      </c>
      <c r="L42" s="7" t="s">
        <v>201</v>
      </c>
      <c r="M42" s="7" t="s">
        <v>208</v>
      </c>
      <c r="N42" s="7" t="s">
        <v>84</v>
      </c>
      <c r="O42" s="9">
        <v>45077</v>
      </c>
      <c r="P42" s="10" t="s">
        <v>210</v>
      </c>
      <c r="Q42" s="7" t="s">
        <v>91</v>
      </c>
      <c r="R42" s="16" t="s">
        <v>211</v>
      </c>
      <c r="S42" s="18">
        <v>576.89</v>
      </c>
      <c r="T42" s="7"/>
      <c r="U42" s="7"/>
      <c r="V42" s="7"/>
      <c r="W42" s="7"/>
      <c r="X42" s="7"/>
      <c r="Y42" s="7"/>
      <c r="Z42" s="11" t="s">
        <v>212</v>
      </c>
      <c r="AA42" s="12">
        <v>45119</v>
      </c>
      <c r="AB42" s="12">
        <v>45107</v>
      </c>
    </row>
    <row r="43" spans="1:28" x14ac:dyDescent="0.25">
      <c r="A43" s="2">
        <v>2023</v>
      </c>
      <c r="B43" s="3" t="s">
        <v>88</v>
      </c>
      <c r="C43" s="3" t="s">
        <v>89</v>
      </c>
      <c r="D43" s="7" t="s">
        <v>74</v>
      </c>
      <c r="E43" s="14">
        <v>310</v>
      </c>
      <c r="F43" s="7" t="s">
        <v>90</v>
      </c>
      <c r="G43" s="7" t="s">
        <v>91</v>
      </c>
      <c r="H43" s="15" t="s">
        <v>92</v>
      </c>
      <c r="I43" s="7"/>
      <c r="J43" s="7" t="s">
        <v>155</v>
      </c>
      <c r="K43" s="7" t="s">
        <v>100</v>
      </c>
      <c r="L43" s="7" t="s">
        <v>201</v>
      </c>
      <c r="M43" s="7" t="s">
        <v>208</v>
      </c>
      <c r="N43" s="7" t="s">
        <v>84</v>
      </c>
      <c r="O43" s="9">
        <v>45077</v>
      </c>
      <c r="P43" s="10" t="s">
        <v>210</v>
      </c>
      <c r="Q43" s="7" t="s">
        <v>91</v>
      </c>
      <c r="R43" s="16" t="s">
        <v>211</v>
      </c>
      <c r="S43" s="18">
        <v>576.89</v>
      </c>
      <c r="T43" s="7"/>
      <c r="U43" s="7"/>
      <c r="V43" s="7"/>
      <c r="W43" s="7"/>
      <c r="X43" s="7"/>
      <c r="Y43" s="7"/>
      <c r="Z43" s="11" t="s">
        <v>212</v>
      </c>
      <c r="AA43" s="12">
        <v>45119</v>
      </c>
      <c r="AB43" s="12">
        <v>45107</v>
      </c>
    </row>
    <row r="44" spans="1:28" x14ac:dyDescent="0.25">
      <c r="A44" s="2">
        <v>2023</v>
      </c>
      <c r="B44" s="3" t="s">
        <v>88</v>
      </c>
      <c r="C44" s="3" t="s">
        <v>89</v>
      </c>
      <c r="D44" s="7" t="s">
        <v>74</v>
      </c>
      <c r="E44" s="14">
        <v>311</v>
      </c>
      <c r="F44" s="7" t="s">
        <v>90</v>
      </c>
      <c r="G44" s="7" t="s">
        <v>91</v>
      </c>
      <c r="H44" s="15" t="s">
        <v>92</v>
      </c>
      <c r="I44" s="7"/>
      <c r="J44" s="7" t="s">
        <v>156</v>
      </c>
      <c r="K44" s="7" t="s">
        <v>118</v>
      </c>
      <c r="L44" s="7" t="s">
        <v>175</v>
      </c>
      <c r="M44" s="7" t="s">
        <v>208</v>
      </c>
      <c r="N44" s="7" t="s">
        <v>84</v>
      </c>
      <c r="O44" s="9">
        <v>45082</v>
      </c>
      <c r="P44" s="9">
        <v>45265</v>
      </c>
      <c r="Q44" s="7" t="s">
        <v>91</v>
      </c>
      <c r="R44" s="16" t="s">
        <v>211</v>
      </c>
      <c r="S44" s="18">
        <v>2437.5</v>
      </c>
      <c r="T44" s="7"/>
      <c r="U44" s="7"/>
      <c r="V44" s="7"/>
      <c r="W44" s="7"/>
      <c r="X44" s="7"/>
      <c r="Y44" s="7"/>
      <c r="Z44" s="11" t="s">
        <v>212</v>
      </c>
      <c r="AA44" s="12">
        <v>45119</v>
      </c>
      <c r="AB44" s="12">
        <v>45107</v>
      </c>
    </row>
    <row r="45" spans="1:28" x14ac:dyDescent="0.25">
      <c r="A45" s="2">
        <v>2023</v>
      </c>
      <c r="B45" s="3" t="s">
        <v>88</v>
      </c>
      <c r="C45" s="3" t="s">
        <v>89</v>
      </c>
      <c r="D45" s="7" t="s">
        <v>74</v>
      </c>
      <c r="E45" s="14">
        <v>312</v>
      </c>
      <c r="F45" s="7" t="s">
        <v>90</v>
      </c>
      <c r="G45" s="7" t="s">
        <v>91</v>
      </c>
      <c r="H45" s="15" t="s">
        <v>92</v>
      </c>
      <c r="I45" s="7"/>
      <c r="J45" s="7" t="s">
        <v>157</v>
      </c>
      <c r="K45" s="7" t="s">
        <v>98</v>
      </c>
      <c r="L45" s="7" t="s">
        <v>193</v>
      </c>
      <c r="M45" s="7" t="s">
        <v>208</v>
      </c>
      <c r="N45" s="7" t="s">
        <v>84</v>
      </c>
      <c r="O45" s="9">
        <v>45082</v>
      </c>
      <c r="P45" s="9">
        <v>45265</v>
      </c>
      <c r="Q45" s="7" t="s">
        <v>91</v>
      </c>
      <c r="R45" s="16" t="s">
        <v>211</v>
      </c>
      <c r="S45" s="18">
        <v>5281.25</v>
      </c>
      <c r="T45" s="7"/>
      <c r="U45" s="7"/>
      <c r="V45" s="7"/>
      <c r="W45" s="7"/>
      <c r="X45" s="7"/>
      <c r="Y45" s="7"/>
      <c r="Z45" s="11" t="s">
        <v>212</v>
      </c>
      <c r="AA45" s="12">
        <v>45119</v>
      </c>
      <c r="AB45" s="12">
        <v>45107</v>
      </c>
    </row>
    <row r="46" spans="1:28" x14ac:dyDescent="0.25">
      <c r="A46" s="2">
        <v>2023</v>
      </c>
      <c r="B46" s="3" t="s">
        <v>88</v>
      </c>
      <c r="C46" s="3" t="s">
        <v>89</v>
      </c>
      <c r="D46" s="7" t="s">
        <v>74</v>
      </c>
      <c r="E46" s="14">
        <v>313</v>
      </c>
      <c r="F46" s="7" t="s">
        <v>90</v>
      </c>
      <c r="G46" s="7" t="s">
        <v>91</v>
      </c>
      <c r="H46" s="15" t="s">
        <v>92</v>
      </c>
      <c r="I46" s="7"/>
      <c r="J46" s="7" t="s">
        <v>158</v>
      </c>
      <c r="K46" s="7" t="s">
        <v>159</v>
      </c>
      <c r="L46" s="7" t="s">
        <v>202</v>
      </c>
      <c r="M46" s="7" t="s">
        <v>208</v>
      </c>
      <c r="N46" s="7" t="s">
        <v>84</v>
      </c>
      <c r="O46" s="9">
        <v>45082</v>
      </c>
      <c r="P46" s="9">
        <v>45265</v>
      </c>
      <c r="Q46" s="7" t="s">
        <v>91</v>
      </c>
      <c r="R46" s="16" t="s">
        <v>211</v>
      </c>
      <c r="S46" s="18">
        <v>194.61</v>
      </c>
      <c r="T46" s="7"/>
      <c r="U46" s="7"/>
      <c r="V46" s="7"/>
      <c r="W46" s="7"/>
      <c r="X46" s="7"/>
      <c r="Y46" s="7"/>
      <c r="Z46" s="11" t="s">
        <v>212</v>
      </c>
      <c r="AA46" s="12">
        <v>45119</v>
      </c>
      <c r="AB46" s="12">
        <v>45107</v>
      </c>
    </row>
    <row r="47" spans="1:28" x14ac:dyDescent="0.25">
      <c r="A47" s="2">
        <v>2023</v>
      </c>
      <c r="B47" s="3" t="s">
        <v>88</v>
      </c>
      <c r="C47" s="3" t="s">
        <v>89</v>
      </c>
      <c r="D47" s="7" t="s">
        <v>74</v>
      </c>
      <c r="E47" s="14">
        <v>314</v>
      </c>
      <c r="F47" s="7" t="s">
        <v>90</v>
      </c>
      <c r="G47" s="7" t="s">
        <v>91</v>
      </c>
      <c r="H47" s="15" t="s">
        <v>92</v>
      </c>
      <c r="I47" s="7"/>
      <c r="J47" s="7" t="s">
        <v>160</v>
      </c>
      <c r="K47" s="7" t="s">
        <v>161</v>
      </c>
      <c r="L47" s="7" t="s">
        <v>163</v>
      </c>
      <c r="M47" s="7" t="s">
        <v>208</v>
      </c>
      <c r="N47" s="7" t="s">
        <v>84</v>
      </c>
      <c r="O47" s="9">
        <v>45084</v>
      </c>
      <c r="P47" s="9">
        <v>45267</v>
      </c>
      <c r="Q47" s="7" t="s">
        <v>91</v>
      </c>
      <c r="R47" s="16" t="s">
        <v>211</v>
      </c>
      <c r="S47" s="18">
        <v>2734.89</v>
      </c>
      <c r="T47" s="7"/>
      <c r="U47" s="7"/>
      <c r="V47" s="7"/>
      <c r="W47" s="7"/>
      <c r="X47" s="7"/>
      <c r="Y47" s="7"/>
      <c r="Z47" s="11" t="s">
        <v>212</v>
      </c>
      <c r="AA47" s="12">
        <v>45119</v>
      </c>
      <c r="AB47" s="12">
        <v>45107</v>
      </c>
    </row>
    <row r="48" spans="1:28" x14ac:dyDescent="0.25">
      <c r="A48" s="2">
        <v>2023</v>
      </c>
      <c r="B48" s="3" t="s">
        <v>88</v>
      </c>
      <c r="C48" s="3" t="s">
        <v>89</v>
      </c>
      <c r="D48" s="7" t="s">
        <v>74</v>
      </c>
      <c r="E48" s="14">
        <v>315</v>
      </c>
      <c r="F48" s="7" t="s">
        <v>90</v>
      </c>
      <c r="G48" s="7" t="s">
        <v>91</v>
      </c>
      <c r="H48" s="15" t="s">
        <v>92</v>
      </c>
      <c r="I48" s="7"/>
      <c r="J48" s="7" t="s">
        <v>162</v>
      </c>
      <c r="K48" s="7" t="s">
        <v>163</v>
      </c>
      <c r="L48" s="7" t="s">
        <v>175</v>
      </c>
      <c r="M48" s="7" t="s">
        <v>208</v>
      </c>
      <c r="N48" s="7" t="s">
        <v>84</v>
      </c>
      <c r="O48" s="9">
        <v>45084</v>
      </c>
      <c r="P48" s="9">
        <v>45267</v>
      </c>
      <c r="Q48" s="7" t="s">
        <v>91</v>
      </c>
      <c r="R48" s="16" t="s">
        <v>211</v>
      </c>
      <c r="S48" s="18">
        <v>18646.89</v>
      </c>
      <c r="T48" s="7"/>
      <c r="U48" s="7"/>
      <c r="V48" s="7"/>
      <c r="W48" s="7"/>
      <c r="X48" s="7"/>
      <c r="Y48" s="7"/>
      <c r="Z48" s="11" t="s">
        <v>212</v>
      </c>
      <c r="AA48" s="12">
        <v>45119</v>
      </c>
      <c r="AB48" s="12">
        <v>45107</v>
      </c>
    </row>
    <row r="49" spans="1:28" x14ac:dyDescent="0.25">
      <c r="A49" s="2">
        <v>2023</v>
      </c>
      <c r="B49" s="3" t="s">
        <v>88</v>
      </c>
      <c r="C49" s="3" t="s">
        <v>89</v>
      </c>
      <c r="D49" s="7" t="s">
        <v>74</v>
      </c>
      <c r="E49" s="14">
        <v>316</v>
      </c>
      <c r="F49" s="7" t="s">
        <v>90</v>
      </c>
      <c r="G49" s="7" t="s">
        <v>91</v>
      </c>
      <c r="H49" s="15" t="s">
        <v>92</v>
      </c>
      <c r="I49" s="7"/>
      <c r="J49" s="7" t="s">
        <v>164</v>
      </c>
      <c r="K49" s="7" t="s">
        <v>165</v>
      </c>
      <c r="L49" s="7" t="s">
        <v>203</v>
      </c>
      <c r="M49" s="7" t="s">
        <v>208</v>
      </c>
      <c r="N49" s="7" t="s">
        <v>84</v>
      </c>
      <c r="O49" s="9">
        <v>45090</v>
      </c>
      <c r="P49" s="9">
        <v>45273</v>
      </c>
      <c r="Q49" s="7" t="s">
        <v>91</v>
      </c>
      <c r="R49" s="16" t="s">
        <v>211</v>
      </c>
      <c r="S49" s="18">
        <v>1437.5</v>
      </c>
      <c r="T49" s="7"/>
      <c r="U49" s="7"/>
      <c r="V49" s="7"/>
      <c r="W49" s="7"/>
      <c r="X49" s="7"/>
      <c r="Y49" s="7"/>
      <c r="Z49" s="11" t="s">
        <v>212</v>
      </c>
      <c r="AA49" s="12">
        <v>45119</v>
      </c>
      <c r="AB49" s="12">
        <v>45107</v>
      </c>
    </row>
    <row r="50" spans="1:28" x14ac:dyDescent="0.25">
      <c r="A50" s="2">
        <v>2023</v>
      </c>
      <c r="B50" s="3" t="s">
        <v>88</v>
      </c>
      <c r="C50" s="3" t="s">
        <v>89</v>
      </c>
      <c r="D50" s="7" t="s">
        <v>74</v>
      </c>
      <c r="E50" s="14">
        <v>317</v>
      </c>
      <c r="F50" s="7" t="s">
        <v>90</v>
      </c>
      <c r="G50" s="7" t="s">
        <v>91</v>
      </c>
      <c r="H50" s="15" t="s">
        <v>92</v>
      </c>
      <c r="I50" s="7"/>
      <c r="J50" s="7" t="s">
        <v>166</v>
      </c>
      <c r="K50" s="7" t="s">
        <v>167</v>
      </c>
      <c r="L50" s="7" t="s">
        <v>204</v>
      </c>
      <c r="M50" s="7" t="s">
        <v>208</v>
      </c>
      <c r="N50" s="7" t="s">
        <v>84</v>
      </c>
      <c r="O50" s="9">
        <v>45090</v>
      </c>
      <c r="P50" s="9">
        <v>45273</v>
      </c>
      <c r="Q50" s="7" t="s">
        <v>91</v>
      </c>
      <c r="R50" s="16" t="s">
        <v>211</v>
      </c>
      <c r="S50" s="18">
        <v>4622</v>
      </c>
      <c r="T50" s="7"/>
      <c r="U50" s="7"/>
      <c r="V50" s="7"/>
      <c r="W50" s="7"/>
      <c r="X50" s="7"/>
      <c r="Y50" s="7"/>
      <c r="Z50" s="11" t="s">
        <v>212</v>
      </c>
      <c r="AA50" s="12">
        <v>45119</v>
      </c>
      <c r="AB50" s="12">
        <v>45107</v>
      </c>
    </row>
    <row r="51" spans="1:28" x14ac:dyDescent="0.25">
      <c r="A51" s="2">
        <v>2023</v>
      </c>
      <c r="B51" s="3" t="s">
        <v>88</v>
      </c>
      <c r="C51" s="3" t="s">
        <v>89</v>
      </c>
      <c r="D51" s="7" t="s">
        <v>74</v>
      </c>
      <c r="E51" s="14">
        <v>318</v>
      </c>
      <c r="F51" s="7" t="s">
        <v>90</v>
      </c>
      <c r="G51" s="7" t="s">
        <v>91</v>
      </c>
      <c r="H51" s="15" t="s">
        <v>92</v>
      </c>
      <c r="I51" s="7"/>
      <c r="J51" s="7" t="s">
        <v>164</v>
      </c>
      <c r="K51" s="7" t="s">
        <v>165</v>
      </c>
      <c r="L51" s="7" t="s">
        <v>203</v>
      </c>
      <c r="M51" s="7" t="s">
        <v>208</v>
      </c>
      <c r="N51" s="7" t="s">
        <v>84</v>
      </c>
      <c r="O51" s="9">
        <v>45099</v>
      </c>
      <c r="P51" s="9">
        <v>45282</v>
      </c>
      <c r="Q51" s="7" t="s">
        <v>91</v>
      </c>
      <c r="R51" s="16" t="s">
        <v>211</v>
      </c>
      <c r="S51" s="19"/>
      <c r="T51" s="7"/>
      <c r="U51" s="7"/>
      <c r="V51" s="7"/>
      <c r="W51" s="7"/>
      <c r="X51" s="7"/>
      <c r="Y51" s="7"/>
      <c r="Z51" s="11" t="s">
        <v>212</v>
      </c>
      <c r="AA51" s="12">
        <v>45119</v>
      </c>
      <c r="AB51" s="12">
        <v>45107</v>
      </c>
    </row>
    <row r="52" spans="1:28" x14ac:dyDescent="0.25">
      <c r="A52" s="2">
        <v>2023</v>
      </c>
      <c r="B52" s="3" t="s">
        <v>88</v>
      </c>
      <c r="C52" s="3" t="s">
        <v>89</v>
      </c>
      <c r="D52" s="7" t="s">
        <v>74</v>
      </c>
      <c r="E52" s="14">
        <v>319</v>
      </c>
      <c r="F52" s="7" t="s">
        <v>90</v>
      </c>
      <c r="G52" s="7" t="s">
        <v>91</v>
      </c>
      <c r="H52" s="15" t="s">
        <v>92</v>
      </c>
      <c r="I52" s="7"/>
      <c r="J52" s="7" t="s">
        <v>168</v>
      </c>
      <c r="K52" s="7" t="s">
        <v>169</v>
      </c>
      <c r="L52" s="7" t="s">
        <v>205</v>
      </c>
      <c r="M52" s="7" t="s">
        <v>208</v>
      </c>
      <c r="N52" s="7" t="s">
        <v>84</v>
      </c>
      <c r="O52" s="9">
        <v>45099</v>
      </c>
      <c r="P52" s="9">
        <v>45648</v>
      </c>
      <c r="Q52" s="7" t="s">
        <v>91</v>
      </c>
      <c r="R52" s="16" t="s">
        <v>211</v>
      </c>
      <c r="S52" s="18">
        <v>1990.64</v>
      </c>
      <c r="T52" s="7"/>
      <c r="U52" s="7"/>
      <c r="V52" s="7"/>
      <c r="W52" s="7"/>
      <c r="X52" s="7"/>
      <c r="Y52" s="7"/>
      <c r="Z52" s="11" t="s">
        <v>212</v>
      </c>
      <c r="AA52" s="12">
        <v>45119</v>
      </c>
      <c r="AB52" s="12">
        <v>45107</v>
      </c>
    </row>
    <row r="53" spans="1:28" x14ac:dyDescent="0.25">
      <c r="A53" s="2">
        <v>2023</v>
      </c>
      <c r="B53" s="3" t="s">
        <v>88</v>
      </c>
      <c r="C53" s="3" t="s">
        <v>89</v>
      </c>
      <c r="D53" s="7" t="s">
        <v>74</v>
      </c>
      <c r="E53" s="14">
        <v>320</v>
      </c>
      <c r="F53" s="7" t="s">
        <v>90</v>
      </c>
      <c r="G53" s="7" t="s">
        <v>91</v>
      </c>
      <c r="H53" s="15" t="s">
        <v>92</v>
      </c>
      <c r="I53" s="7"/>
      <c r="J53" s="7" t="s">
        <v>170</v>
      </c>
      <c r="K53" s="7"/>
      <c r="L53" s="7"/>
      <c r="M53" s="7" t="s">
        <v>209</v>
      </c>
      <c r="N53" s="7" t="s">
        <v>84</v>
      </c>
      <c r="O53" s="9">
        <v>45099</v>
      </c>
      <c r="P53" s="9">
        <v>45282</v>
      </c>
      <c r="Q53" s="7" t="s">
        <v>91</v>
      </c>
      <c r="R53" s="16" t="s">
        <v>211</v>
      </c>
      <c r="S53" s="18">
        <v>6435</v>
      </c>
      <c r="T53" s="7"/>
      <c r="U53" s="7"/>
      <c r="V53" s="7"/>
      <c r="W53" s="7"/>
      <c r="X53" s="7"/>
      <c r="Y53" s="7"/>
      <c r="Z53" s="11" t="s">
        <v>212</v>
      </c>
      <c r="AA53" s="12">
        <v>45119</v>
      </c>
      <c r="AB53" s="12">
        <v>45107</v>
      </c>
    </row>
    <row r="54" spans="1:28" x14ac:dyDescent="0.25">
      <c r="A54" s="2">
        <v>2023</v>
      </c>
      <c r="B54" s="3" t="s">
        <v>88</v>
      </c>
      <c r="C54" s="3" t="s">
        <v>89</v>
      </c>
      <c r="D54" s="7" t="s">
        <v>74</v>
      </c>
      <c r="E54" s="14">
        <v>321</v>
      </c>
      <c r="F54" s="7" t="s">
        <v>90</v>
      </c>
      <c r="G54" s="7" t="s">
        <v>91</v>
      </c>
      <c r="H54" s="15" t="s">
        <v>92</v>
      </c>
      <c r="I54" s="7"/>
      <c r="J54" s="7" t="s">
        <v>171</v>
      </c>
      <c r="K54" s="7" t="s">
        <v>163</v>
      </c>
      <c r="L54" s="7" t="s">
        <v>185</v>
      </c>
      <c r="M54" s="7" t="s">
        <v>208</v>
      </c>
      <c r="N54" s="7" t="s">
        <v>85</v>
      </c>
      <c r="O54" s="9">
        <v>45104</v>
      </c>
      <c r="P54" s="9">
        <v>45653</v>
      </c>
      <c r="Q54" s="7" t="s">
        <v>91</v>
      </c>
      <c r="R54" s="16" t="s">
        <v>211</v>
      </c>
      <c r="S54" s="19"/>
      <c r="T54" s="7"/>
      <c r="U54" s="7"/>
      <c r="V54" s="7"/>
      <c r="W54" s="7"/>
      <c r="X54" s="7"/>
      <c r="Y54" s="7"/>
      <c r="Z54" s="11" t="s">
        <v>212</v>
      </c>
      <c r="AA54" s="12">
        <v>45119</v>
      </c>
      <c r="AB54" s="12">
        <v>45107</v>
      </c>
    </row>
    <row r="55" spans="1:28" x14ac:dyDescent="0.25">
      <c r="A55" s="2">
        <v>2023</v>
      </c>
      <c r="B55" s="3" t="s">
        <v>88</v>
      </c>
      <c r="C55" s="3" t="s">
        <v>89</v>
      </c>
      <c r="D55" s="7" t="s">
        <v>74</v>
      </c>
      <c r="E55" s="14">
        <v>322</v>
      </c>
      <c r="F55" s="7" t="s">
        <v>90</v>
      </c>
      <c r="G55" s="7" t="s">
        <v>91</v>
      </c>
      <c r="H55" s="15" t="s">
        <v>92</v>
      </c>
      <c r="I55" s="7"/>
      <c r="J55" s="7" t="s">
        <v>172</v>
      </c>
      <c r="K55" s="7" t="s">
        <v>173</v>
      </c>
      <c r="L55" s="7" t="s">
        <v>206</v>
      </c>
      <c r="M55" s="7" t="s">
        <v>208</v>
      </c>
      <c r="N55" s="7" t="s">
        <v>84</v>
      </c>
      <c r="O55" s="9">
        <v>45104</v>
      </c>
      <c r="P55" s="9">
        <v>45653</v>
      </c>
      <c r="Q55" s="7" t="s">
        <v>91</v>
      </c>
      <c r="R55" s="16" t="s">
        <v>211</v>
      </c>
      <c r="S55" s="19"/>
      <c r="T55" s="7"/>
      <c r="U55" s="7"/>
      <c r="V55" s="7"/>
      <c r="W55" s="7"/>
      <c r="X55" s="7"/>
      <c r="Y55" s="7"/>
      <c r="Z55" s="11" t="s">
        <v>212</v>
      </c>
      <c r="AA55" s="12">
        <v>45119</v>
      </c>
      <c r="AB55" s="12">
        <v>45107</v>
      </c>
    </row>
    <row r="56" spans="1:28" x14ac:dyDescent="0.25">
      <c r="A56" s="2">
        <v>2023</v>
      </c>
      <c r="B56" s="3" t="s">
        <v>88</v>
      </c>
      <c r="C56" s="3" t="s">
        <v>89</v>
      </c>
      <c r="D56" s="7" t="s">
        <v>74</v>
      </c>
      <c r="E56" s="14">
        <v>323</v>
      </c>
      <c r="F56" s="7" t="s">
        <v>90</v>
      </c>
      <c r="G56" s="7" t="s">
        <v>91</v>
      </c>
      <c r="H56" s="15" t="s">
        <v>92</v>
      </c>
      <c r="I56" s="7"/>
      <c r="J56" s="7" t="s">
        <v>174</v>
      </c>
      <c r="K56" s="7" t="s">
        <v>175</v>
      </c>
      <c r="L56" s="7" t="s">
        <v>114</v>
      </c>
      <c r="M56" s="7" t="s">
        <v>208</v>
      </c>
      <c r="N56" s="7" t="s">
        <v>84</v>
      </c>
      <c r="O56" s="9">
        <v>45106</v>
      </c>
      <c r="P56" s="9">
        <v>45655</v>
      </c>
      <c r="Q56" s="7" t="s">
        <v>91</v>
      </c>
      <c r="R56" s="16" t="s">
        <v>211</v>
      </c>
      <c r="S56" s="19"/>
      <c r="T56" s="7"/>
      <c r="U56" s="7"/>
      <c r="V56" s="7"/>
      <c r="W56" s="7"/>
      <c r="X56" s="7"/>
      <c r="Y56" s="7"/>
      <c r="Z56" s="11" t="s">
        <v>212</v>
      </c>
      <c r="AA56" s="12">
        <v>45119</v>
      </c>
      <c r="AB56" s="12">
        <v>45107</v>
      </c>
    </row>
    <row r="57" spans="1:28" x14ac:dyDescent="0.25">
      <c r="A57" s="2">
        <v>2023</v>
      </c>
      <c r="B57" s="3" t="s">
        <v>88</v>
      </c>
      <c r="C57" s="3" t="s">
        <v>89</v>
      </c>
      <c r="D57" s="7" t="s">
        <v>74</v>
      </c>
      <c r="E57" s="14">
        <v>324</v>
      </c>
      <c r="F57" s="7" t="s">
        <v>90</v>
      </c>
      <c r="G57" s="7" t="s">
        <v>91</v>
      </c>
      <c r="H57" s="15" t="s">
        <v>92</v>
      </c>
      <c r="I57" s="7"/>
      <c r="J57" s="8" t="s">
        <v>176</v>
      </c>
      <c r="K57" s="7" t="s">
        <v>177</v>
      </c>
      <c r="L57" s="7" t="s">
        <v>207</v>
      </c>
      <c r="M57" s="7" t="s">
        <v>208</v>
      </c>
      <c r="N57" s="7" t="s">
        <v>84</v>
      </c>
      <c r="O57" s="9">
        <v>45106</v>
      </c>
      <c r="P57" s="9">
        <v>45655</v>
      </c>
      <c r="Q57" s="7" t="s">
        <v>91</v>
      </c>
      <c r="R57" s="16" t="s">
        <v>211</v>
      </c>
      <c r="S57" s="19"/>
      <c r="T57" s="7"/>
      <c r="U57" s="7"/>
      <c r="V57" s="7"/>
      <c r="W57" s="7"/>
      <c r="X57" s="7"/>
      <c r="Y57" s="7"/>
      <c r="Z57" s="11" t="s">
        <v>212</v>
      </c>
      <c r="AA57" s="12">
        <v>45119</v>
      </c>
      <c r="AB57" s="12">
        <v>45107</v>
      </c>
    </row>
    <row r="58" spans="1:28" x14ac:dyDescent="0.25">
      <c r="A58" s="2">
        <v>2023</v>
      </c>
      <c r="B58" s="3" t="s">
        <v>88</v>
      </c>
      <c r="C58" s="3" t="s">
        <v>89</v>
      </c>
      <c r="D58" s="7" t="s">
        <v>74</v>
      </c>
      <c r="E58" s="14">
        <v>325</v>
      </c>
      <c r="F58" s="7" t="s">
        <v>90</v>
      </c>
      <c r="G58" s="7" t="s">
        <v>91</v>
      </c>
      <c r="H58" s="15" t="s">
        <v>92</v>
      </c>
      <c r="I58" s="7"/>
      <c r="J58" s="7" t="s">
        <v>178</v>
      </c>
      <c r="K58" s="7" t="s">
        <v>179</v>
      </c>
      <c r="L58" s="7" t="s">
        <v>197</v>
      </c>
      <c r="M58" s="7" t="s">
        <v>208</v>
      </c>
      <c r="N58" s="7" t="s">
        <v>85</v>
      </c>
      <c r="O58" s="9">
        <v>45106</v>
      </c>
      <c r="P58" s="9">
        <v>45655</v>
      </c>
      <c r="Q58" s="7" t="s">
        <v>91</v>
      </c>
      <c r="R58" s="16" t="s">
        <v>211</v>
      </c>
      <c r="S58" s="19"/>
      <c r="T58" s="7"/>
      <c r="U58" s="7"/>
      <c r="V58" s="7"/>
      <c r="W58" s="7"/>
      <c r="X58" s="7"/>
      <c r="Y58" s="7"/>
      <c r="Z58" s="11" t="s">
        <v>212</v>
      </c>
      <c r="AA58" s="12">
        <v>45119</v>
      </c>
      <c r="AB58" s="1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8 I68:I200 H59:H67" xr:uid="{00000000-0002-0000-0000-000001000000}">
      <formula1>Hidden_28</formula1>
    </dataValidation>
    <dataValidation type="list" allowBlank="1" showErrorMessage="1" sqref="M59:M67 N68:N200 N8:N58" xr:uid="{00000000-0002-0000-0000-000002000000}">
      <formula1>Hidden_313</formula1>
    </dataValidation>
    <dataValidation type="list" allowBlank="1" showErrorMessage="1" sqref="X8:X58 X68:X200 W59:W67" xr:uid="{00000000-0002-0000-0000-000003000000}">
      <formula1>Hidden_423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R8" r:id="rId1" xr:uid="{BC848854-E518-4463-874E-745A3FE7A7EC}"/>
    <hyperlink ref="R9" r:id="rId2" xr:uid="{E4B9A715-1E1F-4185-A6A4-EF9FA010E444}"/>
    <hyperlink ref="R10" r:id="rId3" xr:uid="{8C14A9A5-2A1A-420C-AF9E-4C68DAD97937}"/>
    <hyperlink ref="R11" r:id="rId4" xr:uid="{9E273876-2109-4F72-9E53-390FFA8755A6}"/>
    <hyperlink ref="R12" r:id="rId5" xr:uid="{E761409F-69C8-4467-AA46-7404BB29E5B5}"/>
    <hyperlink ref="R13" r:id="rId6" xr:uid="{D7E5FE5A-673C-430C-9702-B0FEF943A410}"/>
    <hyperlink ref="R14" r:id="rId7" xr:uid="{4F6E5A13-0C10-43B8-BA07-C23835AB5C30}"/>
    <hyperlink ref="R15" r:id="rId8" xr:uid="{A72F0E05-90C2-40B8-890B-08E370EF282F}"/>
    <hyperlink ref="R16" r:id="rId9" xr:uid="{0D8E0D23-67A8-461D-86DC-B08156948EFE}"/>
    <hyperlink ref="R17" r:id="rId10" xr:uid="{5F67111F-0BF5-4ED0-91B2-CBD936C52DDE}"/>
    <hyperlink ref="R18" r:id="rId11" xr:uid="{04760904-15FF-4D82-805C-803899D6560F}"/>
    <hyperlink ref="R19" r:id="rId12" xr:uid="{130751A1-7B6E-4607-BDA8-88B2C26F8F31}"/>
    <hyperlink ref="R20" r:id="rId13" xr:uid="{5D369599-84DE-4176-9E8E-0FAF456CAAA2}"/>
    <hyperlink ref="R21" r:id="rId14" xr:uid="{DB3C3504-AD57-44A4-B50A-D0655D08193F}"/>
    <hyperlink ref="R22" r:id="rId15" xr:uid="{5961883B-8D68-4F15-B784-2CAA86F12124}"/>
    <hyperlink ref="R23" r:id="rId16" xr:uid="{B7BAE377-D88B-4B89-9E58-B6788DAE843B}"/>
    <hyperlink ref="R24" r:id="rId17" xr:uid="{92CCF574-E9CE-469A-BB6C-8BCE5ED4156F}"/>
    <hyperlink ref="R25" r:id="rId18" xr:uid="{237483AF-857B-4101-B1BF-EA072C06688B}"/>
    <hyperlink ref="R26" r:id="rId19" xr:uid="{024EBA20-5F8D-4FB7-8264-94D73A7B8889}"/>
    <hyperlink ref="R27" r:id="rId20" xr:uid="{8D88AD75-3D17-4F67-B12E-EE116F9B5DE4}"/>
    <hyperlink ref="R28" r:id="rId21" xr:uid="{277FC253-CF33-4BF1-8A7A-1F65D0CC4488}"/>
    <hyperlink ref="R29" r:id="rId22" xr:uid="{C70C467F-402D-4449-80F6-3A9241B50FFF}"/>
    <hyperlink ref="R30" r:id="rId23" xr:uid="{CBA40CAF-A481-4FB4-91F0-9216266A2826}"/>
    <hyperlink ref="R31" r:id="rId24" xr:uid="{5A5E9BF9-D703-42C8-9EE1-8F062CFFDF84}"/>
    <hyperlink ref="R32" r:id="rId25" xr:uid="{4A9ED27E-9475-48C7-83FF-8AC50F93CB88}"/>
    <hyperlink ref="R33" r:id="rId26" xr:uid="{14ADFF24-2195-453E-B0E5-A0FC318282B9}"/>
    <hyperlink ref="R34" r:id="rId27" xr:uid="{701C2D90-AD19-45D8-A4C6-D512F6F9F036}"/>
    <hyperlink ref="R35" r:id="rId28" xr:uid="{F7EFBCE5-4703-45D2-B129-8960553F745E}"/>
    <hyperlink ref="R36" r:id="rId29" xr:uid="{9BBD2BFB-6044-46B7-87C4-22687B10414E}"/>
    <hyperlink ref="R37" r:id="rId30" xr:uid="{6DB3D8D6-EDEB-456D-9289-E196A5206290}"/>
    <hyperlink ref="R38" r:id="rId31" xr:uid="{4E8BBFF4-6576-4C25-AC08-44971F577FB3}"/>
    <hyperlink ref="R39" r:id="rId32" xr:uid="{4C216915-F5D9-49D5-BF11-CD030F416403}"/>
    <hyperlink ref="R40" r:id="rId33" xr:uid="{904B7BB4-42AE-4621-AEFA-F547B40F0B52}"/>
    <hyperlink ref="R41" r:id="rId34" xr:uid="{2415C097-8619-45A5-BF63-7898DB5A7062}"/>
    <hyperlink ref="R42" r:id="rId35" xr:uid="{75FC651C-26BD-4F61-89BF-4D6D8A06DD32}"/>
    <hyperlink ref="R43" r:id="rId36" xr:uid="{43DC14E9-1D65-4551-A7A8-7A7A3E1AD15F}"/>
    <hyperlink ref="R44" r:id="rId37" xr:uid="{4259B48B-69A1-4F0E-B1BB-9F3A999798A1}"/>
    <hyperlink ref="R45" r:id="rId38" xr:uid="{8F16A752-2BFC-4D19-84A2-590B8802D8C0}"/>
    <hyperlink ref="R46" r:id="rId39" xr:uid="{310D9C3C-BDB2-483B-B61A-AA7FAD58F680}"/>
    <hyperlink ref="R47" r:id="rId40" xr:uid="{7C5B7823-21FD-405B-93CD-815F826CD2B6}"/>
    <hyperlink ref="R48" r:id="rId41" xr:uid="{AE80813B-7198-4D36-B570-89E8B87D7DAA}"/>
    <hyperlink ref="R49" r:id="rId42" xr:uid="{021F6571-7D9D-49B5-9607-2B4A5E9EB744}"/>
    <hyperlink ref="R50" r:id="rId43" xr:uid="{4BECCEAB-F4DC-435B-BF34-257D64C613F7}"/>
    <hyperlink ref="R51" r:id="rId44" xr:uid="{FFDD90F2-89BF-44F2-A50B-80EE66786A84}"/>
    <hyperlink ref="R52" r:id="rId45" xr:uid="{821AAA7B-EEB9-4DA5-8B3A-0CD850FFB885}"/>
    <hyperlink ref="R53" r:id="rId46" xr:uid="{5FE13D2E-4A7C-45A7-BA8E-96A0B8166A1B}"/>
    <hyperlink ref="R54" r:id="rId47" xr:uid="{AB401778-7851-4DA5-A5D3-7794B4A851EB}"/>
    <hyperlink ref="R55" r:id="rId48" xr:uid="{03DACE5E-DC17-4426-BC30-87AE38E2B01C}"/>
    <hyperlink ref="R56" r:id="rId49" xr:uid="{50B6D6D8-3827-4069-990A-E33574518686}"/>
    <hyperlink ref="R57" r:id="rId50" xr:uid="{738B52E4-D3EE-494F-8CB8-A78720788F6F}"/>
    <hyperlink ref="R58" r:id="rId51" xr:uid="{5506433A-2FE5-4C41-8B0F-9B2CDB82FEBD}"/>
  </hyperlinks>
  <pageMargins left="0.7" right="0.7" top="0.75" bottom="0.75" header="0.3" footer="0.3"/>
  <pageSetup orientation="portrait" horizontalDpi="360" verticalDpi="36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A216-2707-4984-A1C4-FAC3CFE8C39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2023-07-04T18:32:19Z</dcterms:created>
  <dcterms:modified xsi:type="dcterms:W3CDTF">2023-07-13T19:57:56Z</dcterms:modified>
</cp:coreProperties>
</file>