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Subdirección Obras\Desktop\ADMINISTRACIÓN 2021-2024\P. NACIONAL DE TRANSPARENCIA\REPORTES TRIMESTRALES\2023\ABRIL-MAYO-JUNIO\OBRAS PUBLICAS\ARTICULO 96\TRANSPARENCIA ABRIL MAYO JUNIO\"/>
    </mc:Choice>
  </mc:AlternateContent>
  <xr:revisionPtr revIDLastSave="0" documentId="13_ncr:1_{4D33BB93-938C-4E73-8EDF-85DF777B6578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Hlk135035137" localSheetId="0">'Reporte de Formatos'!$G$8</definedName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<sst xmlns="http://schemas.openxmlformats.org/spreadsheetml/2006/main" count="376" uniqueCount="235">
  <si>
    <t>52873</t>
  </si>
  <si>
    <t>TÍTULO</t>
  </si>
  <si>
    <t>NOMBRE CORTO</t>
  </si>
  <si>
    <t>DESCRIPCIÓN</t>
  </si>
  <si>
    <t>Licencias de uso de suelo</t>
  </si>
  <si>
    <t>LTAIPES96FIBVI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</si>
  <si>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</si>
  <si>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</si>
  <si>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</si>
  <si>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</si>
  <si>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</si>
  <si>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</si>
  <si>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</si>
  <si>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503630</t>
  </si>
  <si>
    <t>503646</t>
  </si>
  <si>
    <t>503647</t>
  </si>
  <si>
    <t>503637</t>
  </si>
  <si>
    <t>503638</t>
  </si>
  <si>
    <t>503631</t>
  </si>
  <si>
    <t>503623</t>
  </si>
  <si>
    <t>503643</t>
  </si>
  <si>
    <t>503639</t>
  </si>
  <si>
    <t>503632</t>
  </si>
  <si>
    <t>503624</t>
  </si>
  <si>
    <t>503625</t>
  </si>
  <si>
    <t>503640</t>
  </si>
  <si>
    <t>503633</t>
  </si>
  <si>
    <t>503626</t>
  </si>
  <si>
    <t>503634</t>
  </si>
  <si>
    <t>503627</t>
  </si>
  <si>
    <t>503635</t>
  </si>
  <si>
    <t>503628</t>
  </si>
  <si>
    <t>503641</t>
  </si>
  <si>
    <t>503629</t>
  </si>
  <si>
    <t>503649</t>
  </si>
  <si>
    <t>503650</t>
  </si>
  <si>
    <t>503642</t>
  </si>
  <si>
    <t>503636</t>
  </si>
  <si>
    <t>503648</t>
  </si>
  <si>
    <t>503645</t>
  </si>
  <si>
    <t>503644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</si>
  <si>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</si>
  <si>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</si>
  <si>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</si>
  <si>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</si>
  <si>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</si>
  <si>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</si>
  <si>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</si>
  <si>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</si>
  <si>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</si>
  <si>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</si>
  <si>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</si>
  <si>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</si>
  <si>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</si>
  <si>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</si>
  <si>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</si>
  <si>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</si>
  <si>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</si>
  <si>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</si>
  <si>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</si>
  <si>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</si>
  <si>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</si>
  <si>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</si>
  <si>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</si>
  <si>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</si>
  <si>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</si>
  <si>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</si>
  <si>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</si>
  <si>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</si>
  <si>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</si>
  <si>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</si>
  <si>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</si>
  <si>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</si>
  <si>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</si>
  <si>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</si>
  <si>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</si>
  <si>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</si>
  <si>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</si>
  <si>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</si>
  <si>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</si>
  <si>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</si>
  <si>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</si>
  <si>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</si>
  <si>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</si>
  <si>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</si>
  <si>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</si>
  <si>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</si>
  <si>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</si>
  <si>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</si>
  <si>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</si>
  <si>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</si>
  <si>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</si>
  <si>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</si>
  <si>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</si>
  <si>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</si>
  <si>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</si>
  <si>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</si>
  <si>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</si>
  <si>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</si>
  <si>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</si>
  <si>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</si>
  <si>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</si>
  <si>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</si>
  <si>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</si>
  <si>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</si>
  <si>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</si>
  <si>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</si>
  <si>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</si>
  <si>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</si>
  <si>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</si>
  <si>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</si>
  <si>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</si>
  <si>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</si>
  <si>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</si>
  <si>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</si>
  <si>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</si>
  <si>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</si>
  <si>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</si>
  <si>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</si>
  <si>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</si>
  <si>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</si>
  <si>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</si>
  <si>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</si>
  <si>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</si>
  <si>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</si>
  <si>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</si>
  <si>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</si>
  <si>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</si>
  <si>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</si>
  <si>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</si>
  <si>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</si>
  <si>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</si>
  <si>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</si>
  <si>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</si>
  <si>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</si>
  <si>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</si>
  <si>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</si>
  <si>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</si>
  <si>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</si>
  <si>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</si>
  <si>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</si>
  <si>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</si>
  <si>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</si>
  <si>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</si>
  <si>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</si>
  <si>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</si>
  <si>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</si>
  <si>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</si>
  <si>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</si>
  <si>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</si>
  <si>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</si>
  <si>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</si>
  <si>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</si>
  <si>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</si>
  <si>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</si>
  <si>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</si>
  <si>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</si>
  <si>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</si>
  <si>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</si>
  <si>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</si>
  <si>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</si>
  <si>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</si>
  <si>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</si>
  <si>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</si>
  <si>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</si>
  <si>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</si>
  <si>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HABITACIONAL MIXTO CON SERVICIOS</t>
  </si>
  <si>
    <t xml:space="preserve">PREDIO COMERCIAL </t>
  </si>
  <si>
    <t>NUEVA AGROINDUSTRIAS DEL NORTE S.A. DE C.V.</t>
  </si>
  <si>
    <t xml:space="preserve">Francisco Labastida Ochoa </t>
  </si>
  <si>
    <t xml:space="preserve">Urbano </t>
  </si>
  <si>
    <t>Guamúchil</t>
  </si>
  <si>
    <t>Salvador Alvarado</t>
  </si>
  <si>
    <t xml:space="preserve">Coordinación de Desarrollo Urbano y Ecología </t>
  </si>
  <si>
    <t>COMERCIAL A POR MAYOR</t>
  </si>
  <si>
    <t>CORREDOR URBANO</t>
  </si>
  <si>
    <t>CENTRO DE APUESTAS REMOTAS Y SALA DE SORTEO DE NÚMEROS TRADICIONAL Y ELECTRÓNICOS</t>
  </si>
  <si>
    <t xml:space="preserve">ENTRETENIMIENTO PALERMO S.A. DE C.V. Y/O </t>
  </si>
  <si>
    <t xml:space="preserve">Antonio Rosales </t>
  </si>
  <si>
    <t>CENTRO DE APUESTAS Y SALA DE SORTEOS</t>
  </si>
  <si>
    <t>CENTRO URBANO</t>
  </si>
  <si>
    <t>CASA DE EMEPEÑO</t>
  </si>
  <si>
    <t>FIRST CASH, S.A. DE C.V.</t>
  </si>
  <si>
    <t>Nicolas Bravo</t>
  </si>
  <si>
    <t>LOCAL COMERCIAL FIRST CASH</t>
  </si>
  <si>
    <t>CU-CENTRO URBANO</t>
  </si>
  <si>
    <t xml:space="preserve">PAQUETERÍA Y MENSAJERÍA </t>
  </si>
  <si>
    <t>DHL EXPRESS MÉXICO S.A DE C.V.</t>
  </si>
  <si>
    <t xml:space="preserve">PAQUETERIA Y MENSAJERIA </t>
  </si>
  <si>
    <t xml:space="preserve">                                              01/04/2023</t>
  </si>
  <si>
    <t>COMERCIAL</t>
  </si>
  <si>
    <t>ABARROTERA DEL DUERO S.A. DE C.V.</t>
  </si>
  <si>
    <t xml:space="preserve">                                                  30/06/2023</t>
  </si>
  <si>
    <t>Guadalupe victoria y carreter Mochis-Culiacan</t>
  </si>
  <si>
    <t>Cuidad</t>
  </si>
  <si>
    <t xml:space="preserve">COMERCIAL </t>
  </si>
  <si>
    <t>COMERCIAL-VENTA DE MOTOS Y ARTÍCULOS RELACIONADOS</t>
  </si>
  <si>
    <t>COPPEL, S.A. DE C.V.</t>
  </si>
  <si>
    <t>SERVICIOS FINANCIEROS/SUCURSAL BANCARIA</t>
  </si>
  <si>
    <t>H1 -HABITACIONAL HASTA CON 100 HAB/HA</t>
  </si>
  <si>
    <t>SERVICIOS DE EDUCACIÓN INICIAL Y EDUCACIÓN BÁSICA</t>
  </si>
  <si>
    <t xml:space="preserve">PERSONA FISICA MONICA IRENE </t>
  </si>
  <si>
    <t>RABAGO ÁVILA</t>
  </si>
  <si>
    <t>SERVICIO</t>
  </si>
  <si>
    <t xml:space="preserve">PERSONA FISICA JULIO CESAR </t>
  </si>
  <si>
    <t>BÁEZ LÓPEZ</t>
  </si>
  <si>
    <t xml:space="preserve">RESTAURANTE CON VENTA DE BEBIDAS ALCOHÓLICAS </t>
  </si>
  <si>
    <t xml:space="preserve">Fernando Montes </t>
  </si>
  <si>
    <t>Enrique Gonzalez</t>
  </si>
  <si>
    <t>PROCEDENTE PARA RESTAURATE BAR</t>
  </si>
  <si>
    <t>PERSONA HUMBERTO</t>
  </si>
  <si>
    <t>BOJÓRQUEZ VALDEZ</t>
  </si>
  <si>
    <t xml:space="preserve">Francisco Villa </t>
  </si>
  <si>
    <t xml:space="preserve"> C- CORREDOR URBANO</t>
  </si>
  <si>
    <t>COMERCIO A POR MAYOR DE DISTRIBUCIÓN DE REFRACCIONES Y PIEZAS PARA AUTOMOVILES,CAMIONETAS Y CAMIONES</t>
  </si>
  <si>
    <t>CABSINGH INMOBILIARIA S.A. DE C.V.</t>
  </si>
  <si>
    <t xml:space="preserve">Jose Maria Vigíl </t>
  </si>
  <si>
    <t>C-CORREDOR URBANO</t>
  </si>
  <si>
    <t>ESTACIONAMIENTO PARA VEHÍCULOS DE CARGA PESADA: CAMIÓN, RABÓN, TRAILERS, ETC</t>
  </si>
  <si>
    <t>PERSONA FISICA LUCIANA</t>
  </si>
  <si>
    <t>MASCAREÑO PAYAN</t>
  </si>
  <si>
    <t xml:space="preserve">Jesus Rodriguez </t>
  </si>
  <si>
    <t>S/N</t>
  </si>
  <si>
    <t xml:space="preserve">VENTA DE EQUIPO DE CELULARES </t>
  </si>
  <si>
    <t>PRIMEWIRELESS HOLDINGS, S. DE R.L. DE C.V.</t>
  </si>
  <si>
    <t>CU - CENTRO URBANO</t>
  </si>
  <si>
    <t>OFICINAS ADMINISTRATIVAS</t>
  </si>
  <si>
    <t>SOCIEDAD DE RESPONSABILIDAD LIMITADA DE CAPITAL VARIABLE</t>
  </si>
  <si>
    <t>SOCIEDAD ANÓNIMA DE CAPITAL VARIABLE</t>
  </si>
  <si>
    <t>SOCIEDAD ANÓNIMA DE CAPITAL VARIABLE Y/O</t>
  </si>
  <si>
    <t>OFICINAS</t>
  </si>
  <si>
    <t>VENTA DE EQUIPO CELULARES</t>
  </si>
  <si>
    <t>ESTACIONAMIENTO</t>
  </si>
  <si>
    <t>COMERCIO A POR MAYOR</t>
  </si>
  <si>
    <t>RESTAURANTE BAR CON MANEJO DE BEBIDAS ALCOHÓLICAS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</si>
</sst>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rgb="FF202124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left" wrapText="1"/>
    </xf>
    <xf numFmtId="0" fontId="2" fillId="4" borderId="0" xfId="0" applyFont="1" applyFill="1" applyBorder="1" applyAlignment="1">
      <alignment horizontal="right" vertical="top" wrapText="1"/>
    </xf>
    <xf numFmtId="14" fontId="2" fillId="4" borderId="0" xfId="0" applyNumberFormat="1" applyFont="1" applyFill="1" applyBorder="1" applyAlignment="1">
      <alignment horizontal="right" vertical="top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4" borderId="0" xfId="0" applyFont="1" applyFill="1" applyBorder="1" applyAlignment="1">
      <alignment horizontal="right" wrapText="1"/>
    </xf>
    <xf numFmtId="14" fontId="2" fillId="4" borderId="0" xfId="0" applyNumberFormat="1" applyFont="1" applyFill="1" applyBorder="1" applyAlignment="1">
      <alignment horizontal="right" wrapText="1"/>
    </xf>
    <xf numFmtId="0" fontId="2" fillId="4" borderId="0" xfId="0" applyFont="1" applyFill="1" applyBorder="1" applyAlignment="1">
      <alignment horizontal="left" wrapText="1"/>
    </xf>
    <xf numFmtId="14" fontId="2" fillId="0" borderId="0" xfId="0" applyNumberFormat="1" applyFont="1" applyBorder="1" applyAlignment="1">
      <alignment vertical="top"/>
    </xf>
    <xf numFmtId="0" fontId="0" fillId="0" borderId="0" xfId="0" applyBorder="1"/>
    <xf numFmtId="0" fontId="2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2" fillId="0" borderId="0" xfId="0" applyFont="1" applyBorder="1" applyAlignment="1">
      <alignment horizontal="justify" vertical="top"/>
    </xf>
    <xf numFmtId="0" fontId="6" fillId="0" borderId="0" xfId="0" applyFont="1" applyBorder="1" applyAlignment="1">
      <alignment horizontal="justify" vertical="top"/>
    </xf>
    <xf numFmtId="0" fontId="2" fillId="0" borderId="0" xfId="0" applyFont="1" applyBorder="1"/>
    <xf numFmtId="0" fontId="2" fillId="0" borderId="0" xfId="0" applyFont="1" applyBorder="1" applyAlignment="1">
      <alignment vertical="center"/>
    </xf>
    <xf numFmtId="14" fontId="2" fillId="0" borderId="0" xfId="0" applyNumberFormat="1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justify" vertical="center"/>
    </xf>
    <xf numFmtId="0" fontId="7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2"/>
  <sheetViews>
    <sheetView tabSelected="1" topLeftCell="U2" workbookViewId="0">
      <selection activeCell="Z27" sqref="Z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22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9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9" ht="26.25" x14ac:dyDescent="0.25">
      <c r="A7" s="5" t="s">
        <v>42</v>
      </c>
      <c r="B7" s="5" t="s">
        <v>43</v>
      </c>
      <c r="C7" s="5" t="s">
        <v>44</v>
      </c>
      <c r="D7" s="5" t="s">
        <v>45</v>
      </c>
      <c r="E7" s="5" t="s">
        <v>46</v>
      </c>
      <c r="F7" s="5" t="s">
        <v>47</v>
      </c>
      <c r="G7" s="6" t="s">
        <v>48</v>
      </c>
      <c r="H7" s="5" t="s">
        <v>49</v>
      </c>
      <c r="I7" s="5" t="s">
        <v>50</v>
      </c>
      <c r="J7" s="5" t="s">
        <v>51</v>
      </c>
      <c r="K7" s="5" t="s">
        <v>52</v>
      </c>
      <c r="L7" s="5" t="s">
        <v>53</v>
      </c>
      <c r="M7" s="5" t="s">
        <v>54</v>
      </c>
      <c r="N7" s="5" t="s">
        <v>55</v>
      </c>
      <c r="O7" s="5" t="s">
        <v>56</v>
      </c>
      <c r="P7" s="5" t="s">
        <v>57</v>
      </c>
      <c r="Q7" s="5" t="s">
        <v>58</v>
      </c>
      <c r="R7" s="5" t="s">
        <v>59</v>
      </c>
      <c r="S7" s="5" t="s">
        <v>60</v>
      </c>
      <c r="T7" s="5" t="s">
        <v>61</v>
      </c>
      <c r="U7" s="5" t="s">
        <v>62</v>
      </c>
      <c r="V7" s="5" t="s">
        <v>63</v>
      </c>
      <c r="W7" s="5" t="s">
        <v>64</v>
      </c>
      <c r="X7" s="5" t="s">
        <v>65</v>
      </c>
      <c r="Y7" s="5" t="s">
        <v>66</v>
      </c>
      <c r="Z7" s="5" t="s">
        <v>67</v>
      </c>
      <c r="AA7" s="5" t="s">
        <v>68</v>
      </c>
      <c r="AB7" s="5" t="s">
        <v>69</v>
      </c>
    </row>
    <row r="8" spans="1:29" s="17" customFormat="1" ht="25.5" x14ac:dyDescent="0.25">
      <c r="A8" s="7">
        <v>2023</v>
      </c>
      <c r="B8" s="8" t="s">
        <v>189</v>
      </c>
      <c r="C8" s="8" t="s">
        <v>192</v>
      </c>
      <c r="D8" s="9" t="s">
        <v>180</v>
      </c>
      <c r="E8" s="9" t="s">
        <v>190</v>
      </c>
      <c r="F8" s="10" t="s">
        <v>228</v>
      </c>
      <c r="G8" s="10" t="s">
        <v>191</v>
      </c>
      <c r="H8" s="7"/>
      <c r="I8" s="9" t="s">
        <v>76</v>
      </c>
      <c r="J8" s="7" t="s">
        <v>193</v>
      </c>
      <c r="K8" s="7">
        <v>20</v>
      </c>
      <c r="L8" s="7"/>
      <c r="M8" s="9" t="s">
        <v>194</v>
      </c>
      <c r="N8" s="10" t="s">
        <v>170</v>
      </c>
      <c r="O8" s="11">
        <v>250150001</v>
      </c>
      <c r="P8" s="12" t="s">
        <v>171</v>
      </c>
      <c r="Q8" s="12">
        <v>15</v>
      </c>
      <c r="R8" s="12" t="s">
        <v>172</v>
      </c>
      <c r="S8" s="12">
        <v>25</v>
      </c>
      <c r="T8" s="12" t="s">
        <v>158</v>
      </c>
      <c r="U8" s="13">
        <v>81400</v>
      </c>
      <c r="V8" s="14">
        <v>45028</v>
      </c>
      <c r="W8" s="14">
        <v>45394</v>
      </c>
      <c r="X8" s="15" t="s">
        <v>195</v>
      </c>
      <c r="Y8" s="12" t="s">
        <v>173</v>
      </c>
      <c r="Z8" s="16">
        <v>45119</v>
      </c>
      <c r="AA8" s="16">
        <v>45107</v>
      </c>
      <c r="AB8" s="12"/>
    </row>
    <row r="9" spans="1:29" s="17" customFormat="1" x14ac:dyDescent="0.25">
      <c r="A9" s="12">
        <v>2023</v>
      </c>
      <c r="B9" s="16">
        <v>45017</v>
      </c>
      <c r="C9" s="16">
        <v>45107</v>
      </c>
      <c r="D9" s="12" t="s">
        <v>166</v>
      </c>
      <c r="E9" s="12" t="s">
        <v>167</v>
      </c>
      <c r="F9" s="12" t="s">
        <v>228</v>
      </c>
      <c r="G9" s="12" t="s">
        <v>168</v>
      </c>
      <c r="H9" s="12"/>
      <c r="I9" s="12" t="s">
        <v>84</v>
      </c>
      <c r="J9" s="18" t="s">
        <v>169</v>
      </c>
      <c r="K9" s="12">
        <v>1638</v>
      </c>
      <c r="L9" s="12"/>
      <c r="M9" s="12" t="s">
        <v>99</v>
      </c>
      <c r="N9" s="12" t="s">
        <v>170</v>
      </c>
      <c r="O9" s="11">
        <v>250150001</v>
      </c>
      <c r="P9" s="12" t="s">
        <v>171</v>
      </c>
      <c r="Q9" s="12">
        <v>15</v>
      </c>
      <c r="R9" s="12" t="s">
        <v>172</v>
      </c>
      <c r="S9" s="12">
        <v>25</v>
      </c>
      <c r="T9" s="12" t="s">
        <v>158</v>
      </c>
      <c r="U9" s="19">
        <v>81474</v>
      </c>
      <c r="V9" s="16">
        <v>45029</v>
      </c>
      <c r="W9" s="16">
        <v>45395</v>
      </c>
      <c r="X9" s="12" t="s">
        <v>174</v>
      </c>
      <c r="Y9" s="12" t="s">
        <v>173</v>
      </c>
      <c r="Z9" s="16">
        <v>45119</v>
      </c>
      <c r="AA9" s="16">
        <v>45107</v>
      </c>
      <c r="AB9" s="12"/>
      <c r="AC9" s="20"/>
    </row>
    <row r="10" spans="1:29" s="17" customFormat="1" x14ac:dyDescent="0.25">
      <c r="A10" s="12">
        <v>2023</v>
      </c>
      <c r="B10" s="16">
        <v>45017</v>
      </c>
      <c r="C10" s="16">
        <v>45107</v>
      </c>
      <c r="D10" s="12" t="s">
        <v>175</v>
      </c>
      <c r="E10" s="12" t="s">
        <v>176</v>
      </c>
      <c r="F10" s="12" t="s">
        <v>229</v>
      </c>
      <c r="G10" s="21" t="s">
        <v>177</v>
      </c>
      <c r="H10" s="22"/>
      <c r="I10" s="12" t="s">
        <v>84</v>
      </c>
      <c r="J10" s="18" t="s">
        <v>178</v>
      </c>
      <c r="K10" s="12">
        <v>334</v>
      </c>
      <c r="L10" s="12"/>
      <c r="M10" s="12" t="s">
        <v>99</v>
      </c>
      <c r="N10" s="12" t="s">
        <v>170</v>
      </c>
      <c r="O10" s="11">
        <v>250150001</v>
      </c>
      <c r="P10" s="12" t="s">
        <v>171</v>
      </c>
      <c r="Q10" s="12">
        <v>15</v>
      </c>
      <c r="R10" s="12" t="s">
        <v>172</v>
      </c>
      <c r="S10" s="12">
        <v>25</v>
      </c>
      <c r="T10" s="12" t="s">
        <v>158</v>
      </c>
      <c r="U10" s="12">
        <v>81460</v>
      </c>
      <c r="V10" s="16">
        <v>45036</v>
      </c>
      <c r="W10" s="16">
        <v>45402</v>
      </c>
      <c r="X10" s="12" t="s">
        <v>179</v>
      </c>
      <c r="Y10" s="12" t="s">
        <v>173</v>
      </c>
      <c r="Z10" s="16">
        <v>45119</v>
      </c>
      <c r="AA10" s="16">
        <v>45107</v>
      </c>
      <c r="AB10" s="12"/>
      <c r="AC10" s="20"/>
    </row>
    <row r="11" spans="1:29" s="17" customFormat="1" x14ac:dyDescent="0.25">
      <c r="A11" s="12">
        <v>2023</v>
      </c>
      <c r="B11" s="16">
        <v>45017</v>
      </c>
      <c r="C11" s="16">
        <v>45107</v>
      </c>
      <c r="D11" s="12" t="s">
        <v>180</v>
      </c>
      <c r="E11" s="12" t="s">
        <v>181</v>
      </c>
      <c r="F11" s="21" t="s">
        <v>228</v>
      </c>
      <c r="G11" s="21" t="s">
        <v>182</v>
      </c>
      <c r="H11" s="12"/>
      <c r="I11" s="12" t="s">
        <v>95</v>
      </c>
      <c r="J11" s="18" t="s">
        <v>183</v>
      </c>
      <c r="K11" s="12">
        <v>175</v>
      </c>
      <c r="L11" s="12"/>
      <c r="M11" s="12" t="s">
        <v>99</v>
      </c>
      <c r="N11" s="12" t="s">
        <v>170</v>
      </c>
      <c r="O11" s="11">
        <v>250150001</v>
      </c>
      <c r="P11" s="12" t="s">
        <v>171</v>
      </c>
      <c r="Q11" s="12">
        <v>15</v>
      </c>
      <c r="R11" s="12" t="s">
        <v>172</v>
      </c>
      <c r="S11" s="12">
        <v>25</v>
      </c>
      <c r="T11" s="12" t="s">
        <v>158</v>
      </c>
      <c r="U11" s="12">
        <v>81400</v>
      </c>
      <c r="V11" s="16">
        <v>45037</v>
      </c>
      <c r="W11" s="16">
        <v>45403</v>
      </c>
      <c r="X11" s="12" t="s">
        <v>184</v>
      </c>
      <c r="Y11" s="12" t="s">
        <v>173</v>
      </c>
      <c r="Z11" s="16">
        <v>45119</v>
      </c>
      <c r="AA11" s="16">
        <v>45107</v>
      </c>
      <c r="AB11" s="12"/>
      <c r="AC11" s="20"/>
    </row>
    <row r="12" spans="1:29" s="17" customFormat="1" x14ac:dyDescent="0.25">
      <c r="A12" s="12">
        <v>2023</v>
      </c>
      <c r="B12" s="16">
        <v>45017</v>
      </c>
      <c r="C12" s="16">
        <v>45107</v>
      </c>
      <c r="D12" s="12" t="s">
        <v>185</v>
      </c>
      <c r="E12" s="12" t="s">
        <v>186</v>
      </c>
      <c r="F12" s="12" t="s">
        <v>228</v>
      </c>
      <c r="G12" s="12" t="s">
        <v>187</v>
      </c>
      <c r="H12" s="12"/>
      <c r="I12" s="12" t="s">
        <v>76</v>
      </c>
      <c r="J12" s="18" t="s">
        <v>183</v>
      </c>
      <c r="K12" s="12">
        <v>165</v>
      </c>
      <c r="L12" s="12"/>
      <c r="M12" s="12" t="s">
        <v>99</v>
      </c>
      <c r="N12" s="12" t="s">
        <v>170</v>
      </c>
      <c r="O12" s="11">
        <v>250150001</v>
      </c>
      <c r="P12" s="12" t="s">
        <v>171</v>
      </c>
      <c r="Q12" s="12">
        <v>15</v>
      </c>
      <c r="R12" s="12" t="s">
        <v>172</v>
      </c>
      <c r="S12" s="12">
        <v>25</v>
      </c>
      <c r="T12" s="12" t="s">
        <v>158</v>
      </c>
      <c r="U12" s="12">
        <v>81400</v>
      </c>
      <c r="V12" s="16">
        <v>45044</v>
      </c>
      <c r="W12" s="16">
        <v>45410</v>
      </c>
      <c r="X12" s="12" t="s">
        <v>188</v>
      </c>
      <c r="Y12" s="12" t="s">
        <v>173</v>
      </c>
      <c r="Z12" s="16">
        <v>45119</v>
      </c>
      <c r="AA12" s="16">
        <v>45107</v>
      </c>
      <c r="AB12" s="12"/>
      <c r="AC12" s="20"/>
    </row>
    <row r="13" spans="1:29" s="17" customFormat="1" x14ac:dyDescent="0.25">
      <c r="A13" s="12">
        <v>2023</v>
      </c>
      <c r="B13" s="16">
        <v>45017</v>
      </c>
      <c r="C13" s="16">
        <v>45107</v>
      </c>
      <c r="D13" s="12" t="s">
        <v>185</v>
      </c>
      <c r="E13" s="23" t="s">
        <v>196</v>
      </c>
      <c r="F13" s="12" t="s">
        <v>228</v>
      </c>
      <c r="G13" s="24" t="s">
        <v>197</v>
      </c>
      <c r="H13" s="12"/>
      <c r="I13" s="12" t="s">
        <v>95</v>
      </c>
      <c r="J13" s="18" t="s">
        <v>183</v>
      </c>
      <c r="K13" s="12">
        <v>368</v>
      </c>
      <c r="L13" s="12"/>
      <c r="M13" s="12" t="s">
        <v>99</v>
      </c>
      <c r="N13" s="12" t="s">
        <v>170</v>
      </c>
      <c r="O13" s="11">
        <v>250150001</v>
      </c>
      <c r="P13" s="12" t="s">
        <v>171</v>
      </c>
      <c r="Q13" s="12">
        <v>15</v>
      </c>
      <c r="R13" s="12" t="s">
        <v>172</v>
      </c>
      <c r="S13" s="12">
        <v>25</v>
      </c>
      <c r="T13" s="12" t="s">
        <v>158</v>
      </c>
      <c r="U13" s="12">
        <v>81400</v>
      </c>
      <c r="V13" s="16">
        <v>45068</v>
      </c>
      <c r="W13" s="16">
        <v>45434</v>
      </c>
      <c r="X13" s="12" t="s">
        <v>190</v>
      </c>
      <c r="Y13" s="12" t="s">
        <v>173</v>
      </c>
      <c r="Z13" s="16">
        <v>45119</v>
      </c>
      <c r="AA13" s="16">
        <v>45107</v>
      </c>
      <c r="AB13" s="12"/>
      <c r="AC13" s="20"/>
    </row>
    <row r="14" spans="1:29" s="17" customFormat="1" x14ac:dyDescent="0.25">
      <c r="A14" s="23">
        <v>2023</v>
      </c>
      <c r="B14" s="16">
        <v>45017</v>
      </c>
      <c r="C14" s="16">
        <v>45107</v>
      </c>
      <c r="D14" s="12" t="s">
        <v>185</v>
      </c>
      <c r="E14" s="23" t="s">
        <v>198</v>
      </c>
      <c r="F14" s="12" t="s">
        <v>228</v>
      </c>
      <c r="G14" s="24" t="s">
        <v>197</v>
      </c>
      <c r="H14" s="23"/>
      <c r="I14" s="12" t="s">
        <v>95</v>
      </c>
      <c r="J14" s="18" t="s">
        <v>183</v>
      </c>
      <c r="K14" s="23">
        <v>368</v>
      </c>
      <c r="L14" s="23"/>
      <c r="M14" s="12" t="s">
        <v>99</v>
      </c>
      <c r="N14" s="12" t="s">
        <v>170</v>
      </c>
      <c r="O14" s="11">
        <v>250150001</v>
      </c>
      <c r="P14" s="12" t="s">
        <v>171</v>
      </c>
      <c r="Q14" s="12">
        <v>15</v>
      </c>
      <c r="R14" s="12" t="s">
        <v>172</v>
      </c>
      <c r="S14" s="12">
        <v>25</v>
      </c>
      <c r="T14" s="12" t="s">
        <v>158</v>
      </c>
      <c r="U14" s="12">
        <v>81400</v>
      </c>
      <c r="V14" s="16">
        <v>45068</v>
      </c>
      <c r="W14" s="16">
        <v>45434</v>
      </c>
      <c r="X14" s="12" t="s">
        <v>190</v>
      </c>
      <c r="Y14" s="12" t="s">
        <v>173</v>
      </c>
      <c r="Z14" s="16">
        <v>45119</v>
      </c>
      <c r="AA14" s="16">
        <v>45107</v>
      </c>
      <c r="AB14" s="23"/>
    </row>
    <row r="15" spans="1:29" s="17" customFormat="1" x14ac:dyDescent="0.25">
      <c r="A15" s="12">
        <v>2023</v>
      </c>
      <c r="B15" s="16">
        <v>45017</v>
      </c>
      <c r="C15" s="16">
        <v>45107</v>
      </c>
      <c r="D15" s="23" t="s">
        <v>199</v>
      </c>
      <c r="E15" s="23" t="s">
        <v>200</v>
      </c>
      <c r="F15" s="12" t="s">
        <v>201</v>
      </c>
      <c r="G15" s="23" t="s">
        <v>202</v>
      </c>
      <c r="H15" s="23"/>
      <c r="I15" s="12" t="s">
        <v>95</v>
      </c>
      <c r="J15" s="18" t="s">
        <v>208</v>
      </c>
      <c r="K15" s="12">
        <v>107</v>
      </c>
      <c r="L15" s="23"/>
      <c r="M15" s="12" t="s">
        <v>99</v>
      </c>
      <c r="N15" s="12" t="s">
        <v>170</v>
      </c>
      <c r="O15" s="11">
        <v>250150001</v>
      </c>
      <c r="P15" s="12" t="s">
        <v>171</v>
      </c>
      <c r="Q15" s="12">
        <v>15</v>
      </c>
      <c r="R15" s="12" t="s">
        <v>172</v>
      </c>
      <c r="S15" s="12">
        <v>25</v>
      </c>
      <c r="T15" s="12" t="s">
        <v>158</v>
      </c>
      <c r="U15" s="12">
        <v>81460</v>
      </c>
      <c r="V15" s="25">
        <v>45071</v>
      </c>
      <c r="W15" s="25">
        <v>45440</v>
      </c>
      <c r="X15" s="12" t="s">
        <v>203</v>
      </c>
      <c r="Y15" s="12" t="s">
        <v>173</v>
      </c>
      <c r="Z15" s="16">
        <v>45119</v>
      </c>
      <c r="AA15" s="16">
        <v>45107</v>
      </c>
      <c r="AB15" s="23"/>
    </row>
    <row r="16" spans="1:29" s="17" customFormat="1" x14ac:dyDescent="0.25">
      <c r="A16" s="23">
        <v>2023</v>
      </c>
      <c r="B16" s="16">
        <v>45017</v>
      </c>
      <c r="C16" s="16">
        <v>45107</v>
      </c>
      <c r="D16" s="23" t="s">
        <v>209</v>
      </c>
      <c r="E16" s="23" t="s">
        <v>206</v>
      </c>
      <c r="F16" s="12" t="s">
        <v>204</v>
      </c>
      <c r="G16" s="23" t="s">
        <v>205</v>
      </c>
      <c r="H16" s="23"/>
      <c r="I16" s="23" t="s">
        <v>76</v>
      </c>
      <c r="J16" s="26" t="s">
        <v>207</v>
      </c>
      <c r="K16" s="23">
        <v>613</v>
      </c>
      <c r="L16" s="23"/>
      <c r="M16" s="12" t="s">
        <v>99</v>
      </c>
      <c r="N16" s="12" t="s">
        <v>170</v>
      </c>
      <c r="O16" s="11">
        <v>250150001</v>
      </c>
      <c r="P16" s="12" t="s">
        <v>171</v>
      </c>
      <c r="Q16" s="12">
        <v>15</v>
      </c>
      <c r="R16" s="12" t="s">
        <v>172</v>
      </c>
      <c r="S16" s="12">
        <v>25</v>
      </c>
      <c r="T16" s="12" t="s">
        <v>158</v>
      </c>
      <c r="U16" s="12">
        <v>81450</v>
      </c>
      <c r="V16" s="25">
        <v>45078</v>
      </c>
      <c r="W16" s="25">
        <v>45444</v>
      </c>
      <c r="X16" s="12" t="s">
        <v>234</v>
      </c>
      <c r="Y16" s="12" t="s">
        <v>173</v>
      </c>
      <c r="Z16" s="16">
        <v>45119</v>
      </c>
      <c r="AA16" s="16">
        <v>45107</v>
      </c>
      <c r="AB16" s="23"/>
    </row>
    <row r="17" spans="1:28" s="17" customFormat="1" x14ac:dyDescent="0.25">
      <c r="A17" s="12">
        <v>2023</v>
      </c>
      <c r="B17" s="25">
        <v>45017</v>
      </c>
      <c r="C17" s="25">
        <v>45107</v>
      </c>
      <c r="D17" s="23" t="s">
        <v>209</v>
      </c>
      <c r="E17" s="23" t="s">
        <v>206</v>
      </c>
      <c r="F17" s="12" t="s">
        <v>210</v>
      </c>
      <c r="G17" s="23" t="s">
        <v>211</v>
      </c>
      <c r="H17" s="23"/>
      <c r="I17" s="23" t="s">
        <v>95</v>
      </c>
      <c r="J17" s="18" t="s">
        <v>212</v>
      </c>
      <c r="K17" s="12">
        <v>126</v>
      </c>
      <c r="L17" s="23"/>
      <c r="M17" s="12" t="s">
        <v>99</v>
      </c>
      <c r="N17" s="12" t="s">
        <v>170</v>
      </c>
      <c r="O17" s="11">
        <v>250150001</v>
      </c>
      <c r="P17" s="12" t="s">
        <v>171</v>
      </c>
      <c r="Q17" s="12">
        <v>15</v>
      </c>
      <c r="R17" s="12" t="s">
        <v>172</v>
      </c>
      <c r="S17" s="12">
        <v>25</v>
      </c>
      <c r="T17" s="12" t="s">
        <v>158</v>
      </c>
      <c r="U17" s="12">
        <v>81450</v>
      </c>
      <c r="V17" s="25">
        <v>45078</v>
      </c>
      <c r="W17" s="25">
        <v>45444</v>
      </c>
      <c r="X17" s="12" t="s">
        <v>234</v>
      </c>
      <c r="Y17" s="12" t="s">
        <v>173</v>
      </c>
      <c r="Z17" s="16">
        <v>45119</v>
      </c>
      <c r="AA17" s="16">
        <v>45107</v>
      </c>
      <c r="AB17" s="23"/>
    </row>
    <row r="18" spans="1:28" s="17" customFormat="1" x14ac:dyDescent="0.25">
      <c r="A18" s="12">
        <v>2023</v>
      </c>
      <c r="B18" s="25">
        <v>45017</v>
      </c>
      <c r="C18" s="25">
        <v>45107</v>
      </c>
      <c r="D18" s="23" t="s">
        <v>213</v>
      </c>
      <c r="E18" s="23" t="s">
        <v>214</v>
      </c>
      <c r="F18" s="12" t="s">
        <v>228</v>
      </c>
      <c r="G18" s="27" t="s">
        <v>215</v>
      </c>
      <c r="H18" s="23"/>
      <c r="I18" s="12" t="s">
        <v>76</v>
      </c>
      <c r="J18" s="18" t="s">
        <v>216</v>
      </c>
      <c r="K18" s="12">
        <v>178</v>
      </c>
      <c r="L18" s="23"/>
      <c r="M18" s="12" t="s">
        <v>99</v>
      </c>
      <c r="N18" s="12" t="s">
        <v>170</v>
      </c>
      <c r="O18" s="11">
        <v>250150001</v>
      </c>
      <c r="P18" s="12" t="s">
        <v>171</v>
      </c>
      <c r="Q18" s="12">
        <v>15</v>
      </c>
      <c r="R18" s="12" t="s">
        <v>172</v>
      </c>
      <c r="S18" s="12">
        <v>25</v>
      </c>
      <c r="T18" s="12" t="s">
        <v>158</v>
      </c>
      <c r="U18" s="12">
        <v>81470</v>
      </c>
      <c r="V18" s="25">
        <v>45090</v>
      </c>
      <c r="W18" s="25">
        <v>45456</v>
      </c>
      <c r="X18" s="12" t="s">
        <v>233</v>
      </c>
      <c r="Y18" s="12" t="s">
        <v>173</v>
      </c>
      <c r="Z18" s="16">
        <v>45119</v>
      </c>
      <c r="AA18" s="16">
        <v>45107</v>
      </c>
      <c r="AB18" s="23"/>
    </row>
    <row r="19" spans="1:28" s="17" customFormat="1" x14ac:dyDescent="0.25">
      <c r="A19" s="12">
        <v>2023</v>
      </c>
      <c r="B19" s="25">
        <v>45017</v>
      </c>
      <c r="C19" s="25">
        <v>45107</v>
      </c>
      <c r="D19" s="23" t="s">
        <v>217</v>
      </c>
      <c r="E19" s="23" t="s">
        <v>218</v>
      </c>
      <c r="F19" s="12" t="s">
        <v>219</v>
      </c>
      <c r="G19" s="23" t="s">
        <v>220</v>
      </c>
      <c r="H19" s="23"/>
      <c r="I19" s="12" t="s">
        <v>76</v>
      </c>
      <c r="J19" s="18" t="s">
        <v>221</v>
      </c>
      <c r="K19" s="18" t="s">
        <v>222</v>
      </c>
      <c r="L19" s="23"/>
      <c r="M19" s="12" t="s">
        <v>99</v>
      </c>
      <c r="N19" s="12" t="s">
        <v>170</v>
      </c>
      <c r="O19" s="11">
        <v>250150001</v>
      </c>
      <c r="P19" s="12" t="s">
        <v>171</v>
      </c>
      <c r="Q19" s="12">
        <v>15</v>
      </c>
      <c r="R19" s="12" t="s">
        <v>172</v>
      </c>
      <c r="S19" s="12">
        <v>25</v>
      </c>
      <c r="T19" s="12" t="s">
        <v>158</v>
      </c>
      <c r="U19" s="12">
        <v>81430</v>
      </c>
      <c r="V19" s="25">
        <v>45092</v>
      </c>
      <c r="W19" s="25">
        <v>45458</v>
      </c>
      <c r="X19" s="12" t="s">
        <v>232</v>
      </c>
      <c r="Y19" s="12" t="s">
        <v>173</v>
      </c>
      <c r="Z19" s="16">
        <v>45119</v>
      </c>
      <c r="AA19" s="16">
        <v>45107</v>
      </c>
      <c r="AB19" s="23"/>
    </row>
    <row r="20" spans="1:28" s="17" customFormat="1" ht="25.5" x14ac:dyDescent="0.25">
      <c r="A20" s="12">
        <v>2023</v>
      </c>
      <c r="B20" s="25">
        <v>45017</v>
      </c>
      <c r="C20" s="25">
        <v>45107</v>
      </c>
      <c r="D20" s="23" t="s">
        <v>175</v>
      </c>
      <c r="E20" s="23" t="s">
        <v>223</v>
      </c>
      <c r="F20" s="28" t="s">
        <v>227</v>
      </c>
      <c r="G20" s="27" t="s">
        <v>224</v>
      </c>
      <c r="H20" s="23"/>
      <c r="I20" s="23" t="s">
        <v>84</v>
      </c>
      <c r="J20" s="18" t="s">
        <v>178</v>
      </c>
      <c r="K20" s="12">
        <v>662</v>
      </c>
      <c r="L20" s="23"/>
      <c r="M20" s="12" t="s">
        <v>99</v>
      </c>
      <c r="N20" s="12" t="s">
        <v>170</v>
      </c>
      <c r="O20" s="11">
        <v>250150001</v>
      </c>
      <c r="P20" s="12" t="s">
        <v>171</v>
      </c>
      <c r="Q20" s="12">
        <v>15</v>
      </c>
      <c r="R20" s="12" t="s">
        <v>172</v>
      </c>
      <c r="S20" s="12">
        <v>25</v>
      </c>
      <c r="T20" s="12" t="s">
        <v>158</v>
      </c>
      <c r="U20" s="12">
        <v>81460</v>
      </c>
      <c r="V20" s="25">
        <v>45096</v>
      </c>
      <c r="W20" s="25">
        <v>45462</v>
      </c>
      <c r="X20" s="12" t="s">
        <v>231</v>
      </c>
      <c r="Y20" s="12" t="s">
        <v>173</v>
      </c>
      <c r="Z20" s="16">
        <v>45119</v>
      </c>
      <c r="AA20" s="16">
        <v>45107</v>
      </c>
      <c r="AB20" s="23"/>
    </row>
    <row r="21" spans="1:28" s="17" customFormat="1" x14ac:dyDescent="0.25">
      <c r="A21" s="12">
        <v>2023</v>
      </c>
      <c r="B21" s="25">
        <v>45017</v>
      </c>
      <c r="C21" s="25">
        <v>45107</v>
      </c>
      <c r="D21" s="23" t="s">
        <v>225</v>
      </c>
      <c r="E21" s="23" t="s">
        <v>226</v>
      </c>
      <c r="F21" s="12" t="s">
        <v>228</v>
      </c>
      <c r="G21" s="24" t="s">
        <v>197</v>
      </c>
      <c r="H21" s="23"/>
      <c r="I21" s="23" t="s">
        <v>95</v>
      </c>
      <c r="J21" s="18" t="s">
        <v>183</v>
      </c>
      <c r="K21" s="12">
        <v>368</v>
      </c>
      <c r="L21" s="23"/>
      <c r="M21" s="12" t="s">
        <v>99</v>
      </c>
      <c r="N21" s="12" t="s">
        <v>170</v>
      </c>
      <c r="O21" s="11">
        <v>250150001</v>
      </c>
      <c r="P21" s="12" t="s">
        <v>171</v>
      </c>
      <c r="Q21" s="12">
        <v>15</v>
      </c>
      <c r="R21" s="12" t="s">
        <v>172</v>
      </c>
      <c r="S21" s="12">
        <v>25</v>
      </c>
      <c r="T21" s="12" t="s">
        <v>158</v>
      </c>
      <c r="U21" s="12">
        <v>81400</v>
      </c>
      <c r="V21" s="25">
        <v>45106</v>
      </c>
      <c r="W21" s="25">
        <v>45472</v>
      </c>
      <c r="X21" s="12" t="s">
        <v>230</v>
      </c>
      <c r="Y21" s="12" t="s">
        <v>173</v>
      </c>
      <c r="Z21" s="16">
        <v>45119</v>
      </c>
      <c r="AA21" s="16">
        <v>45107</v>
      </c>
      <c r="AB21" s="23"/>
    </row>
    <row r="22" spans="1:28" x14ac:dyDescent="0.25">
      <c r="J22" s="1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9:I202" xr:uid="{00000000-0002-0000-0000-000000000000}">
      <formula1>Hidden_18</formula1>
    </dataValidation>
    <dataValidation type="list" allowBlank="1" showErrorMessage="1" sqref="M9:M202" xr:uid="{00000000-0002-0000-0000-000001000000}">
      <formula1>Hidden_212</formula1>
    </dataValidation>
    <dataValidation type="list" allowBlank="1" showErrorMessage="1" sqref="T8:T202" xr:uid="{00000000-0002-0000-0000-000002000000}">
      <formula1>Hidden_319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Formatos'!_Hlk135035137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Subdirección Obras</cp:lastModifiedBy>
  <dcterms:created xsi:type="dcterms:W3CDTF">2023-07-04T18:31:18Z</dcterms:created>
  <dcterms:modified xsi:type="dcterms:W3CDTF">2023-07-13T19:54:40Z</dcterms:modified>
</cp:coreProperties>
</file>