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9630"/>
  </bookViews>
  <sheets>
    <sheet name="Reporte de Formatos" sheetId="1" r:id="rId1"/>
    <sheet name="Hidden_1" sheetId="2" r:id="rId2"/>
  </sheets>
  <externalReferences>
    <externalReference r:id="rId3"/>
  </externalReferences>
  <definedNames>
    <definedName name="Hidden_111">Hidden_1!$A$1:$A$7</definedName>
  </definedNames>
  <calcPr calcId="162913"/>
</workbook>
</file>

<file path=xl/calcChain.xml><?xml version="1.0" encoding="utf-8"?>
<calcChain xmlns="http://schemas.openxmlformats.org/spreadsheetml/2006/main">
  <c r="L8" i="1" l="1"/>
  <c r="J8" i="1"/>
  <c r="I8" i="1"/>
  <c r="H8" i="1"/>
  <c r="G8" i="1"/>
  <c r="F8" i="1"/>
  <c r="E8" i="1"/>
</calcChain>
</file>

<file path=xl/sharedStrings.xml><?xml version="1.0" encoding="utf-8"?>
<sst xmlns="http://schemas.openxmlformats.org/spreadsheetml/2006/main" count="72" uniqueCount="63">
  <si>
    <t>52864</t>
  </si>
  <si>
    <t>TÍTULO</t>
  </si>
  <si>
    <t>NOMBRE CORTO</t>
  </si>
  <si>
    <t>DESCRIPCIÓN</t>
  </si>
  <si>
    <t>Estadísticas sobre exenciones fiscales</t>
  </si>
  <si>
    <t>LTAIPES96FI_eC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</si>
  <si>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</si>
  <si>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</si>
  <si>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</si>
  <si>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</si>
  <si>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</si>
  <si>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</si>
  <si>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</si>
  <si>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</si>
  <si>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</si>
  <si>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</si>
  <si>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503486</t>
  </si>
  <si>
    <t>503501</t>
  </si>
  <si>
    <t>503502</t>
  </si>
  <si>
    <t>503499</t>
  </si>
  <si>
    <t>503489</t>
  </si>
  <si>
    <t>503492</t>
  </si>
  <si>
    <t>503490</t>
  </si>
  <si>
    <t>503493</t>
  </si>
  <si>
    <t>503488</t>
  </si>
  <si>
    <t>503487</t>
  </si>
  <si>
    <t>503500</t>
  </si>
  <si>
    <t>503496</t>
  </si>
  <si>
    <t>503494</t>
  </si>
  <si>
    <t>503495</t>
  </si>
  <si>
    <t>503503</t>
  </si>
  <si>
    <t>503491</t>
  </si>
  <si>
    <t>503498</t>
  </si>
  <si>
    <t>503497</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</si>
  <si>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</si>
  <si>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</si>
  <si>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</si>
  <si>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</si>
  <si>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</si>
  <si>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</si>
  <si>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</si>
  <si>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</si>
  <si>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</si>
  <si>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</si>
  <si>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</si>
  <si>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</si>
  <si>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</si>
  <si>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</si>
  <si>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</si>
  <si>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</si>
  <si>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</si>
  <si>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</si>
  <si>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</si>
  <si>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</si>
  <si>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</si>
  <si>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</si>
  <si>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</si>
  <si>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</si>
  <si>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</si>
  <si>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</si>
  <si>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IMPUESTO PREDIAL URBANO</t>
  </si>
  <si>
    <t>INSTITUTO CATASTRAL DEL ESTADO DE SINALOA</t>
  </si>
  <si>
    <t xml:space="preserve">No se cuenta con estadisticas, por lo que no contamos con hipervinculos para el correcto llenado del formato.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</si>
</sst>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0" applyFont="1"/>
    <xf numFmtId="0" fontId="4" fillId="3"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OneDrive/Documentos/TRANSPARENCIA%20ABRI-JUNI%202023/LTAIPES96FI_eC%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ow r="8">
          <cell r="G8">
            <v>2354</v>
          </cell>
          <cell r="H8">
            <v>6241649.1600000001</v>
          </cell>
          <cell r="I8" t="str">
            <v>Por apoyo</v>
          </cell>
          <cell r="J8" t="str">
            <v>Padron de contribuyentes exentos</v>
          </cell>
          <cell r="L8" t="str">
            <v>Otro</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2023</v>
      </c>
      <c r="B8" s="2">
        <v>45200</v>
      </c>
      <c r="C8" s="2">
        <v>45291</v>
      </c>
      <c r="D8" s="3" t="s">
        <v>60</v>
      </c>
      <c r="E8">
        <f>'[1]Reporte de Formatos'!$G$8</f>
        <v>2354</v>
      </c>
      <c r="F8">
        <f>'[1]Reporte de Formatos'!$H$8</f>
        <v>6241649.1600000001</v>
      </c>
      <c r="G8">
        <f>'[1]Reporte de Formatos'!$G$8</f>
        <v>2354</v>
      </c>
      <c r="H8">
        <f>'[1]Reporte de Formatos'!$H$8</f>
        <v>6241649.1600000001</v>
      </c>
      <c r="I8" t="str">
        <f>'[1]Reporte de Formatos'!$I$8</f>
        <v>Por apoyo</v>
      </c>
      <c r="J8" t="str">
        <f>'[1]Reporte de Formatos'!$J$8</f>
        <v>Padron de contribuyentes exentos</v>
      </c>
      <c r="K8" s="4"/>
      <c r="L8" t="str">
        <f>'[1]Reporte de Formatos'!$L$8</f>
        <v>Otro</v>
      </c>
      <c r="M8" s="4"/>
      <c r="N8" s="4"/>
      <c r="O8" s="3" t="s">
        <v>61</v>
      </c>
      <c r="P8" s="2">
        <v>45301</v>
      </c>
      <c r="Q8" s="2">
        <v>45301</v>
      </c>
      <c r="R8" s="3" t="s">
        <v>62</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cp:lastModifiedBy>
  <dcterms:created xsi:type="dcterms:W3CDTF">2023-10-02T16:48:05Z</dcterms:created>
  <dcterms:modified xsi:type="dcterms:W3CDTF">2024-01-15T18:00:12Z</dcterms:modified>
</cp:coreProperties>
</file>