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\Desktop\4to. Inf. de Trasparencia 2023\"/>
    </mc:Choice>
  </mc:AlternateContent>
  <xr:revisionPtr revIDLastSave="0" documentId="13_ncr:1_{873A3D4C-8721-4A19-807D-51CF594C4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321" sheetId="7" r:id="rId7"/>
    <sheet name="Tabla_499322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<sst xmlns="http://schemas.openxmlformats.org/spreadsheetml/2006/main" count="2292" uniqueCount="600">
  <si>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</si>
  <si>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</si>
  <si>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</si>
  <si>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</si>
  <si>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</si>
  <si>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</si>
  <si>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</si>
  <si>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</si>
  <si>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</si>
  <si>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</si>
  <si>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</si>
  <si>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</si>
  <si>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</si>
  <si>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</si>
  <si>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</si>
  <si>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</si>
  <si>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</si>
  <si>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</si>
  <si>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</si>
  <si>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</si>
  <si>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</si>
  <si>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</si>
  <si>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</si>
  <si>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</si>
  <si>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</si>
  <si>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</si>
  <si>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</si>
  <si>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</si>
  <si>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</si>
  <si>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</si>
  <si>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</si>
  <si>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</si>
  <si>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</si>
  <si>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</si>
  <si>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</si>
  <si>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</si>
  <si>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</si>
  <si>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</si>
  <si>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</si>
  <si>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</si>
  <si>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</si>
  <si>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</si>
  <si>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</si>
  <si>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</si>
  <si>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</si>
  <si>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</si>
  <si>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</si>
  <si>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</si>
  <si>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</si>
  <si>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</si>
  <si>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</si>
  <si>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</si>
  <si>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</si>
  <si>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</si>
  <si>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</si>
  <si>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</si>
  <si>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</si>
  <si>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</si>
  <si>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</si>
  <si>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</si>
  <si>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</si>
  <si>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</si>
  <si>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</si>
  <si>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</si>
  <si>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</si>
  <si>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</si>
  <si>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</si>
  <si>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</si>
  <si>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</si>
  <si>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</si>
  <si>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</si>
  <si>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</si>
  <si>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</si>
  <si>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</si>
  <si>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</si>
  <si>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</si>
  <si>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</si>
  <si>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</si>
  <si>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</si>
  <si>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</si>
  <si>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</si>
  <si>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</si>
  <si>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</si>
  <si>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</si>
  <si>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</si>
  <si>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</si>
  <si>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</si>
  <si>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</si>
  <si>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</si>
  <si>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</si>
  <si>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</si>
  <si>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</si>
  <si>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</si>
  <si>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</si>
  <si>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</si>
  <si>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</si>
  <si>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</si>
  <si>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</si>
  <si>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</si>
  <si>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</si>
  <si>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</si>
  <si>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</si>
  <si>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</si>
  <si>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</si>
  <si>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</si>
  <si>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</si>
  <si>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</si>
  <si>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</si>
  <si>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</si>
  <si>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</si>
  <si>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</si>
  <si>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</si>
  <si>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</si>
  <si>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</si>
  <si>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</si>
  <si>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</si>
  <si>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</si>
  <si>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</si>
  <si>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</si>
  <si>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</si>
  <si>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</si>
  <si>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</si>
  <si>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</si>
  <si>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</si>
  <si>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</si>
  <si>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Auxiliar en</t>
  </si>
  <si>
    <t>Promoción Economica</t>
  </si>
  <si>
    <t>Dir. Promoción Economica Municipal</t>
  </si>
  <si>
    <t>Ariel</t>
  </si>
  <si>
    <t>Angulo</t>
  </si>
  <si>
    <t>Romo</t>
  </si>
  <si>
    <t>Traslado</t>
  </si>
  <si>
    <t>México</t>
  </si>
  <si>
    <t>Sinaloa</t>
  </si>
  <si>
    <t>Guamuchil, Salvador Alvarado</t>
  </si>
  <si>
    <t>Culiacán</t>
  </si>
  <si>
    <t>Entregar expedientes de la entrega de  Apoyos de "Paca" y una capacitación de la mejora regualatoria.</t>
  </si>
  <si>
    <t>https://salvadoralvarado.gob.mx/wp-content/uploads/2024/01/1.-Ariel-Angulo-Romo.pdf</t>
  </si>
  <si>
    <t>https://salvadoralvarado.gob.mx/wp-content/uploads/2022/04/Procedimiento-Viaticos-2021-2024-1.pdf</t>
  </si>
  <si>
    <t>Tesoreria</t>
  </si>
  <si>
    <t>Director de</t>
  </si>
  <si>
    <t>Obras y Servicios Públicos Municipales</t>
  </si>
  <si>
    <t>Dir. Obras y Servicios Públicos Municipales</t>
  </si>
  <si>
    <t>José Ricardo</t>
  </si>
  <si>
    <t>Cruz</t>
  </si>
  <si>
    <t>Rocha</t>
  </si>
  <si>
    <t>Dar seguimiento al Proyecto técnico Malecon del Evora con el Arq. Manuel Acosta</t>
  </si>
  <si>
    <t>https://salvadoralvarado.gob.mx/wp-content/uploads/2024/01/2.-Jose-Ricardo-Cruz-Rocha.pdf</t>
  </si>
  <si>
    <t>Jesús Ernesto</t>
  </si>
  <si>
    <t>Camacho</t>
  </si>
  <si>
    <t>Meza</t>
  </si>
  <si>
    <t>Asistir a revisión de la Guia Consultiva de Desempeño  Municipal 2023</t>
  </si>
  <si>
    <t>https://salvadoralvarado.gob.mx/wp-content/uploads/2024/01/3.-Jesus-Ernesto-Camacho-Meza.pdf</t>
  </si>
  <si>
    <t>Auxiliar de</t>
  </si>
  <si>
    <t xml:space="preserve">Tesoreria </t>
  </si>
  <si>
    <t>Tesoreria Municipal</t>
  </si>
  <si>
    <t>Cesar</t>
  </si>
  <si>
    <t>Arias</t>
  </si>
  <si>
    <t>Montoya</t>
  </si>
  <si>
    <t>Acudir a las oficinas de la Secretaria del Bienestar y Desarrollo Sustentable del Gobierno del Estado</t>
  </si>
  <si>
    <t>https://salvadoralvarado.gob.mx/wp-content/uploads/2024/01/4.-Cesar-Arias-Montoya.pdf</t>
  </si>
  <si>
    <t xml:space="preserve">Oficial Mayor </t>
  </si>
  <si>
    <t>Oficialia Mayor</t>
  </si>
  <si>
    <t>Presidencia</t>
  </si>
  <si>
    <t>Martín</t>
  </si>
  <si>
    <t>Figueroa</t>
  </si>
  <si>
    <t xml:space="preserve">Acudir a una diligencia a la Junta de Conciliación y Albitraje </t>
  </si>
  <si>
    <t>https://salvadoralvarado.gob.mx/wp-content/uploads/2024/01/5.-Martin-Camacho-Figueroa.pdf</t>
  </si>
  <si>
    <t xml:space="preserve">Cesar </t>
  </si>
  <si>
    <t>Acudir a lasoficinas de la Secretaria de Ingresos del Gobierno del Estado de Sinaloa</t>
  </si>
  <si>
    <t>https://salvadoralvarado.gob.mx/wp-content/uploads/2024/01/6.-Cesar-Arias-Montoya.pdf</t>
  </si>
  <si>
    <t>Chofer</t>
  </si>
  <si>
    <t>Maquinaria y Equipo Pesado</t>
  </si>
  <si>
    <t>Felix Saul</t>
  </si>
  <si>
    <t xml:space="preserve">Acarreo de asfalto caliente POR 5 mts cibicos </t>
  </si>
  <si>
    <t>https://salvadoralvarado.gob.mx/wp-content/uploads/2024/01/7.-Felix-Saul-Camacho-Felix.pdf</t>
  </si>
  <si>
    <t xml:space="preserve">Auxiliar de </t>
  </si>
  <si>
    <t>Jorge Eladio</t>
  </si>
  <si>
    <t>Obeso</t>
  </si>
  <si>
    <t>López</t>
  </si>
  <si>
    <t>Guasave</t>
  </si>
  <si>
    <t>Acudir a las oficinas Administrativas del IMSS</t>
  </si>
  <si>
    <t>https://salvadoralvarado.gob.mx/wp-content/uploads/2024/01/8.-Jorge-Eladio-Obeso-Lopez.pdf</t>
  </si>
  <si>
    <t>Jose Ricardo</t>
  </si>
  <si>
    <t>https://salvadoralvarado.gob.mx/wp-content/uploads/2024/01/9.-Jose-Rciardo-Cruz-Rocha.pdf</t>
  </si>
  <si>
    <t>Sria. Ejecutiva  de</t>
  </si>
  <si>
    <t>COMPAVIF</t>
  </si>
  <si>
    <t>Secretaria del H. Ayto.</t>
  </si>
  <si>
    <t xml:space="preserve">Aleida </t>
  </si>
  <si>
    <t>García</t>
  </si>
  <si>
    <t>Asistir a la Quinta Sesión Ordinaria del Consejo Estatal para la Prevención y Atención de la Violencia Intrafamiliar (CRPAVIF)</t>
  </si>
  <si>
    <t>https://salvadoralvarado.gob.mx/wp-content/uploads/2024/01/10.-Aleida-Lopez-Garcia.pdf</t>
  </si>
  <si>
    <t>Acudir a las oficinas de la Secretaria de Administración y Finanzas del Gobierno del Estado de Sinaloa</t>
  </si>
  <si>
    <t>https://salvadoralvarado.gob.mx/wp-content/uploads/2024/01/11.-Cesar-Arias-Montoya.pdf</t>
  </si>
  <si>
    <t>Supervisor de</t>
  </si>
  <si>
    <t>Parques y Jardines</t>
  </si>
  <si>
    <t>Edgar Ramón</t>
  </si>
  <si>
    <t>Hernandez</t>
  </si>
  <si>
    <t>Recoger un  Tractopodador</t>
  </si>
  <si>
    <t>https://salvadoralvarado.gob.mx/wp-content/uploads/2024/01/12.-Edgar-Lopez-Hernandez.pdf</t>
  </si>
  <si>
    <t>Acudir a las oficinas del Instituto CATASTRAL del Estado de Sinaloa</t>
  </si>
  <si>
    <t>https://salvadoralvarado.gob.mx/wp-content/uploads/2024/01/13.-Cesar-Arias-Montoya.pdf</t>
  </si>
  <si>
    <t xml:space="preserve">Asesor </t>
  </si>
  <si>
    <t>Juridico</t>
  </si>
  <si>
    <t>Jesús Alonso</t>
  </si>
  <si>
    <t xml:space="preserve">Aguilar </t>
  </si>
  <si>
    <t>Bojorquez</t>
  </si>
  <si>
    <t>Cd. De México</t>
  </si>
  <si>
    <t>Acudir a presentar demanda del juicio 186/2023-VII en el Juzgado Septimo de Distrito en Materia Civil en el estado de Máxico.</t>
  </si>
  <si>
    <t>https://salvadoralvarado.gob.mx/wp-content/uploads/2024/01/14.-Jesus-Alonso-Aguilar-Bojorquez.pdf</t>
  </si>
  <si>
    <t>Acudir a las oficinas de la Secretaria de Administración y Finanzas del Estado de Sinaloa</t>
  </si>
  <si>
    <t>https://salvadoralvarado.gob.mx/wp-content/uploads/2024/01/15.-Cesar-Arias-Montoya.pdf</t>
  </si>
  <si>
    <t>Acudir a las oficinas de la Secretaria de Gobierno del Estado de Sinaloa</t>
  </si>
  <si>
    <t>https://salvadoralvarado.gob.mx/wp-content/uploads/2024/01/16.-Cesar-Arias-Montoya.pdf</t>
  </si>
  <si>
    <t>Coordinador Municipal de</t>
  </si>
  <si>
    <t>Personas con Capacidades Diferentes</t>
  </si>
  <si>
    <t>Leonel</t>
  </si>
  <si>
    <t>Castro</t>
  </si>
  <si>
    <t>Valenzuela</t>
  </si>
  <si>
    <t>Asistir al ISDE al abanderamiento de los PARANACIONALES 2023.</t>
  </si>
  <si>
    <t>https://salvadoralvarado.gob.mx/wp-content/uploads/2024/01/17.-Leonel-Castro-Valenzuela.pdf</t>
  </si>
  <si>
    <t>Acudir a las oficinas de Gobernación del Estado de Sinaloa</t>
  </si>
  <si>
    <t>https://salvadoralvarado.gob.mx/wp-content/uploads/2024/01/18.-Cesar-Arias-Montoya.pdf</t>
  </si>
  <si>
    <t>Dir- Promoción Economica</t>
  </si>
  <si>
    <t>Asistir a las oficinas  de Agricultura y Gaaderia del Estado a entregar los expedientes del Prograa " Aapoyo para comra de Semillas de Temporaleros 2023"</t>
  </si>
  <si>
    <t>https://salvadoralvarado.gob.mx/wp-content/uploads/2024/01/19.-Ariel-Angulo-Romo.pdf</t>
  </si>
  <si>
    <t>Promoción Economica Mpal.</t>
  </si>
  <si>
    <t>Asistir a la Asamblea Extraordinaria del Consejo Regional Zona Centro Norte 2023; representación del presidente municipal</t>
  </si>
  <si>
    <t>https://salvadoralvarado.gob.mx/wp-content/uploads/2024/01/20.-Jesus-Ernesto-Camacho-Meza.pdf</t>
  </si>
  <si>
    <t>Acudir a las oficinas de Tesoreria de Gobierno del estado de Sinaloa</t>
  </si>
  <si>
    <t>https://salvadoralvarado.gob.mx/wp-content/uploads/2024/01/21.-Cesar-Arias-Montoya.pdf</t>
  </si>
  <si>
    <t>Trasladar al Titular del Organo Interno de Control a reunión de trabajo</t>
  </si>
  <si>
    <t>https://salvadoralvarado.gob.mx/wp-content/uploads/2024/01/22.-Cesar-Arias-Montoya-1.pdf</t>
  </si>
  <si>
    <t xml:space="preserve">Ariel </t>
  </si>
  <si>
    <t>Asistir a la "Develación del Billete de la Loteria Nacional".</t>
  </si>
  <si>
    <t>https://salvadoralvarado.gob.mx/wp-content/uploads/2024/01/23.-Ariel-Angulo-Romo.pdf</t>
  </si>
  <si>
    <t>Asistir al ISDE para recibir material deportivo Paratletismo</t>
  </si>
  <si>
    <t>https://salvadoralvarado.gob.mx/wp-content/uploads/2024/01/24.-Leonel-Castro-Valenzuela.pdf</t>
  </si>
  <si>
    <t>Duarte</t>
  </si>
  <si>
    <t>https://salvadoralvarado.gob.mx/wp-content/uploads/2024/01/25.-Felix-Saul-Camacho-Duarte.pdf</t>
  </si>
  <si>
    <t>DSPYTM</t>
  </si>
  <si>
    <t>Araceli</t>
  </si>
  <si>
    <t>Bautista</t>
  </si>
  <si>
    <t>Pérez</t>
  </si>
  <si>
    <t>Los Mochis, Ahome</t>
  </si>
  <si>
    <t>Asistir al Ministerio Público Especializada en el Sistema Inegral de Justicia Penal para Adolecentes; a tratar asuntos oficiales</t>
  </si>
  <si>
    <t>https://salvadoralvarado.gob.mx/wp-content/uploads/2024/01/26.-Araceli-Bautista-Perez.pdf</t>
  </si>
  <si>
    <t>Acudir a entregar documentación a la Aditoria Superior del Estado</t>
  </si>
  <si>
    <t>https://salvadoralvarado.gob.mx/wp-content/uploads/2024/01/27.-Cesar-Arias-Montoya.pdf</t>
  </si>
  <si>
    <t xml:space="preserve">Asistente de </t>
  </si>
  <si>
    <t>Presidente Municipal</t>
  </si>
  <si>
    <t>Jesus Francisco</t>
  </si>
  <si>
    <t>Heredia</t>
  </si>
  <si>
    <t>Evento TEAM Universe Sinaloa</t>
  </si>
  <si>
    <t>https://salvadoralvarado.gob.mx/wp-content/uploads/2024/01/28.-Jesus-Francisco-Camacho-Heredia.pdf</t>
  </si>
  <si>
    <t>Acudir a entregar documentación al Congreso del Estado de Sinaloa</t>
  </si>
  <si>
    <t>https://salvadoralvarado.gob.mx/wp-content/uploads/2024/01/29.-Cesar-Arias-Montoya.pdf</t>
  </si>
  <si>
    <t>Trasladar al Titular del Organo de Control Interno a reunión de trabajo al Congreso del Estado de Sinaloa</t>
  </si>
  <si>
    <t>https://salvadoralvarado.gob.mx/wp-content/uploads/2024/01/30.-Cesar-Arias-Montoya.pdf</t>
  </si>
  <si>
    <t>https://salvadoralvarado.gob.mx/wp-content/uploads/2024/01/31.-Felix-Saul-Camacho-Duarte.pdf</t>
  </si>
  <si>
    <t xml:space="preserve">Chofer </t>
  </si>
  <si>
    <t>https://salvadoralvarado.gob.mx/wp-content/uploads/2024/01/32.-Felix-Saul-Camacho-Duarte.pdf</t>
  </si>
  <si>
    <t>Llevar propuesta de becas para los medallistas de paranacionales CONADE 2023</t>
  </si>
  <si>
    <t>https://salvadoralvarado.gob.mx/wp-content/uploads/2024/01/33.-Leonel-Castro-Valenzuela.pdf</t>
  </si>
  <si>
    <t>Acudir a entregar documentos al Instituto Catastral del Estado de Sinaloa</t>
  </si>
  <si>
    <t>https://salvadoralvarado.gob.mx/wp-content/uploads/2024/01/34.-Cesar-Arias-Montoya.pdf</t>
  </si>
  <si>
    <t>https://salvadoralvarado.gob.mx/wp-content/uploads/2024/01/35.-Felix-Saul-Camacho-Duarte.pdf</t>
  </si>
  <si>
    <t xml:space="preserve">Sindica </t>
  </si>
  <si>
    <t>Sindica Municiapl</t>
  </si>
  <si>
    <t>Sindica Procuradora</t>
  </si>
  <si>
    <t>Martha Olivia</t>
  </si>
  <si>
    <t>González</t>
  </si>
  <si>
    <t>Capacitación</t>
  </si>
  <si>
    <t>Cruz de Elota</t>
  </si>
  <si>
    <t>Asistir a Capacitación de la coordinación de la zona centro de la comisión permanente de Vigencia y Control Estados-Municipios (CPVCE-M) "Integración del Programa Anual de Trabajo del Organo Interno de Control"</t>
  </si>
  <si>
    <t>https://salvadoralvarado.gob.mx/wp-content/uploads/2024/01/36.-Martha-Olivia-Gonzalez-Montoya.pdf</t>
  </si>
  <si>
    <t>Acudir a entregar documentación a la oficina de Gobernación del Estado de Sinaloa</t>
  </si>
  <si>
    <t>https://salvadoralvarado.gob.mx/wp-content/uploads/2024/01/37.-Cesar-Arias-Montoya.pdf</t>
  </si>
  <si>
    <t>https://salvadoralvarado.gob.mx/wp-content/uploads/2024/01/38.-Felix-Saul-Camacho-Duarte.pdf</t>
  </si>
  <si>
    <t>Auxiliar Administrativo</t>
  </si>
  <si>
    <t>Desarrollo Social Municipal</t>
  </si>
  <si>
    <t>Enis Erubey</t>
  </si>
  <si>
    <t>Jornada de mesas de atención 2023; fondo de aportaciones para la Infraestructura Social</t>
  </si>
  <si>
    <t>https://salvadoralvarado.gob.mx/wp-content/uploads/2024/01/39.-Enis-Erubey-Valenzuela-Castro.pdf</t>
  </si>
  <si>
    <t>https://salvadoralvarado.gob.mx/wp-content/uploads/2024/01/40.-Felix-Saul-Camacho-Duarte.pdf</t>
  </si>
  <si>
    <t>https://salvadoralvarado.gob.mx/wp-content/uploads/2024/01/41.-Felix-Saul-Camacho-Duarte.pdf</t>
  </si>
  <si>
    <t>Acudir a recoger documentación en las oficinas de tesoreria de gobernación del Estado de Sinaloa</t>
  </si>
  <si>
    <t>https://salvadoralvarado.gob.mx/wp-content/uploads/2024/01/42.-Cesar-Arias-Montoya.pdf</t>
  </si>
  <si>
    <t>Encargado de</t>
  </si>
  <si>
    <t xml:space="preserve">Recursos Humanos </t>
  </si>
  <si>
    <t>Yarid Jasiel</t>
  </si>
  <si>
    <t>Zaragoza</t>
  </si>
  <si>
    <t>Campos</t>
  </si>
  <si>
    <t>https://salvadoralvarado.gob.mx/wp-content/uploads/2024/01/43.-Yarid-Jasiel-Zaragoza-Campos.pdf</t>
  </si>
  <si>
    <t>Acudir a entregar documentación en las oficinas de la Secretaria de Administración y Finanzas de Gobernación del Estado de Sinaloa.</t>
  </si>
  <si>
    <t>https://salvadoralvarado.gob.mx/wp-content/uploads/2024/01/44.-Cesar-Arias-Montoya.pdf</t>
  </si>
  <si>
    <t>Asistir a ISDE a levar documentación para becas para los medallistas de ParaNacionales de Basquetbol y atletismo</t>
  </si>
  <si>
    <t>https://salvadoralvarado.gob.mx/wp-content/uploads/2024/01/45.-Leonel-Castro-Valenzuela.pdf</t>
  </si>
  <si>
    <t>Acudir a entregar documentación en las oficinas del Sistema DIF Estatal</t>
  </si>
  <si>
    <t>https://salvadoralvarado.gob.mx/wp-content/uploads/2024/01/46.-Cesar-Arias-Montoya.pdf</t>
  </si>
  <si>
    <t>Asesora del</t>
  </si>
  <si>
    <t>Programa ASES</t>
  </si>
  <si>
    <t>Dir. Acción Social</t>
  </si>
  <si>
    <t>Nidia Imelda</t>
  </si>
  <si>
    <t>Líopez</t>
  </si>
  <si>
    <t>Parra</t>
  </si>
  <si>
    <t xml:space="preserve">Asistir y Participar en la feria de Cienciass " Expo Genios 2023" </t>
  </si>
  <si>
    <t>https://salvadoralvarado.gob.mx/wp-content/uploads/2024/01/47.-Nidia-Imelda-Lopez-Parra.pdf</t>
  </si>
  <si>
    <t>Acudir a entregar documentación en las oficinas del congreso y la ASE</t>
  </si>
  <si>
    <t>https://salvadoralvarado.gob.mx/wp-content/uploads/2024/01/48.-Cesar-Arias-Montoya.pdf</t>
  </si>
  <si>
    <t>Asistir al Inf. Resultados y toma de Protesta del consejo regional zona Centro Norte de CODESIN</t>
  </si>
  <si>
    <t>https://salvadoralvarado.gob.mx/wp-content/uploads/2024/01/49.-Jesus-Ernesto-Camacho-Meza.pdf</t>
  </si>
  <si>
    <t>Acudir a entregar documentación en la Dir. Gral. Del SCT Sinaloa</t>
  </si>
  <si>
    <t>https://salvadoralvarado.gob.mx/wp-content/uploads/2024/01/50.-Cesar-Arias-Montoya.pdf</t>
  </si>
  <si>
    <t>Servicios Públicos</t>
  </si>
  <si>
    <t>Remigio</t>
  </si>
  <si>
    <t>Felix</t>
  </si>
  <si>
    <t>Bejarano</t>
  </si>
  <si>
    <t>Recoger Planta Generadora propiedad del taller municipal</t>
  </si>
  <si>
    <t>https://salvadoralvarado.gob.mx/wp-content/uploads/2024/01/51-Remigio-Felix-Bejarano.pdf</t>
  </si>
  <si>
    <t>Entregar Documentación del Depto. De Organo de Control Interno en las oficinas de la ASE</t>
  </si>
  <si>
    <t>https://salvadoralvarado.gob.mx/wp-content/uploads/2024/01/52.-Cesar-Arias-Montoya.pdf</t>
  </si>
  <si>
    <t>Llevar unidad HIGHLANDER para que le realicen el servicio en la agencia toyota</t>
  </si>
  <si>
    <t>https://salvadoralvarado.gob.mx/wp-content/uploads/2024/01/53.-Edgar-Ramon-Lopez-Hernandez.pdf</t>
  </si>
  <si>
    <t xml:space="preserve">Titular del </t>
  </si>
  <si>
    <t>Organo Interno de Control</t>
  </si>
  <si>
    <t>Titular del Organo Interno de Control</t>
  </si>
  <si>
    <t>Julio Cesar</t>
  </si>
  <si>
    <t>Barron</t>
  </si>
  <si>
    <t>Prado</t>
  </si>
  <si>
    <t>Asistir al cierre de Auditoria a los recursos de procedencia federal # 1728 con titulo " Participaciones Federales a Municipios" con motivo de la revisión de la Cuenta Pública 2022 que se practico en el Municipio de Salvador Alvarado</t>
  </si>
  <si>
    <t>https://salvadoralvarado.gob.mx/wp-content/uploads/2024/01/54.-Julio-Cesar-Barron-Prado.pdf</t>
  </si>
  <si>
    <t>Acudir a entregar documentación del departamento de Secretaria en las oficinas de la 9na. Zona militar</t>
  </si>
  <si>
    <t>https://salvadoralvarado.gob.mx/wp-content/uploads/2024/01/55.-Cesar-Arias-Montoya.pdf</t>
  </si>
  <si>
    <t>Acudir a entregar documentción con la Iniciativa de la Ley de Ingresos 2024 al Congreso del Estado de Sinaloa</t>
  </si>
  <si>
    <t>https://salvadoralvarado.gob.mx/wp-content/uploads/2024/01/56.-Cesar-Arias-Montoya.pdf</t>
  </si>
  <si>
    <t>Unidad de Resolución del OIC</t>
  </si>
  <si>
    <t xml:space="preserve">Jesús Alberto </t>
  </si>
  <si>
    <t>Retamoza</t>
  </si>
  <si>
    <t>Gonzalez</t>
  </si>
  <si>
    <t>https://salvadoralvarado.gob.mx/wp-content/uploads/2024/01/57.-Jesus-Alberto-Retamoza-Gonzalez.pdf</t>
  </si>
  <si>
    <t>Dir.Obras y Servicios Públicos Mmunicipales</t>
  </si>
  <si>
    <t>Entregar soportes de trabajo realizado de asfalto y aclaración de dudas en caso qie surjan.</t>
  </si>
  <si>
    <t>https://salvadoralvarado.gob.mx/wp-content/uploads/2024/01/58.-Remigio-Felix-Bejarano.pdf</t>
  </si>
  <si>
    <t>Acudir a entregar documentación en la Secretaria de Administración y Finanzas del Estado de Sinaloa</t>
  </si>
  <si>
    <t>https://salvadoralvarado.gob.mx/wp-content/uploads/2024/01/59.-Cesar-Arias-Montoya.pdf</t>
  </si>
  <si>
    <t>Mexico</t>
  </si>
  <si>
    <t xml:space="preserve">Entregar documentación oficial(confidencial) Al Centro Estatal de Evaluación y Control de Confianza (c3) </t>
  </si>
  <si>
    <t>https://salvadoralvarado.gob.mx/wp-content/uploads/2024/01/60.-Yarid-Jasiel-Zaragoza-Campos.pdf</t>
  </si>
  <si>
    <t>Coordinador de</t>
  </si>
  <si>
    <t>Asistir al CREE para llevar a 7 jovenes al curso de uso y manejo de sillas de redas</t>
  </si>
  <si>
    <t>https://salvadoralvarado.gob.mx/wp-content/uploads/2024/01/61.-Leonel-Castro-Valenzuela.pdf</t>
  </si>
  <si>
    <t>Acudir a  SEBIDES a entregar documentación del departamento de SEDESOL Mpal.</t>
  </si>
  <si>
    <t>https://salvadoralvarado.gob.mx/wp-content/uploads/2024/01/62.-Cesar-Arias-Montoya.pdf</t>
  </si>
  <si>
    <t>Acudir al Congreso del Estado aentregar dococumentación del dartamento del Organo Interno de Control</t>
  </si>
  <si>
    <t>https://salvadoralvarado.gob.mx/wp-content/uploads/2024/01/63.-Cesar-Arias-Montoya.pdf</t>
  </si>
  <si>
    <t xml:space="preserve">Secretario de la </t>
  </si>
  <si>
    <t>Presidencia Municipal</t>
  </si>
  <si>
    <t>Fernando</t>
  </si>
  <si>
    <t>Ruiz</t>
  </si>
  <si>
    <t>Carrillo</t>
  </si>
  <si>
    <t>Chihuahua</t>
  </si>
  <si>
    <t>Cuauhtemoc</t>
  </si>
  <si>
    <t>Gestionar compra de barredora para el H. Ayuntamiento de Salvador Alvarado</t>
  </si>
  <si>
    <t>https://salvadoralvarado.gob.mx/wp-content/uploads/2024/01/64.-Fernando-Ruiz-Carrillo.pdf</t>
  </si>
  <si>
    <t>Acudir a entregar invitación al gobernador del estado de Sinaloa de parte del departamento de presidencia</t>
  </si>
  <si>
    <t>https://salvadoralvarado.gob.mx/wp-content/uploads/2024/01/65.-Cesar-Arias-Montoya.pdf</t>
  </si>
  <si>
    <t>Aracely</t>
  </si>
  <si>
    <t>Butista</t>
  </si>
  <si>
    <t>Tratar asuntos relacionados a sus labores profesionales</t>
  </si>
  <si>
    <t>https://salvadoralvarado.gob.mx/wp-content/uploads/2024/01/66.-Aracely-Bautista-Perez.pdf</t>
  </si>
  <si>
    <t>Auxilir de</t>
  </si>
  <si>
    <t>Entregar documentación a la Secretaria de Administración y Finanzas del Gobierno del Estado; del departamento de Tesoreria</t>
  </si>
  <si>
    <t>https://salvadoralvarado.gob.mx/wp-content/uploads/2024/01/67.-Cesar-Arias-Montoya.pdf</t>
  </si>
  <si>
    <t>Acudir a comprar un escritorio para el departamento de ecología</t>
  </si>
  <si>
    <t>https://salvadoralvarado.gob.mx/wp-content/uploads/2024/01/68.-Yarid-Jasiel-Zaragoza-Campos.pdf</t>
  </si>
  <si>
    <t>https://salvadoralvarado.gob.mx/wp-content/uploads/2024/01/69.-Cesar-Arias-Montoya.pdf</t>
  </si>
  <si>
    <t>Asesor de</t>
  </si>
  <si>
    <t xml:space="preserve">Asesor Juridico </t>
  </si>
  <si>
    <t>Acudir al Palacio de Gobierno para realizar trámites de esta Administración</t>
  </si>
  <si>
    <t>https://salvadoralvarado.gob.mx/wp-content/uploads/2024/01/70.-Jesus-Alonso-Aguilar-Bojorquez.pdf</t>
  </si>
  <si>
    <t xml:space="preserve">Acudir a evento premio estatal de derechos humanos </t>
  </si>
  <si>
    <t>https://salvadoralvarado.gob.mx/wp-content/uploads/2024/01/71.-Jesus-Alonso-Aguilar-Padilla.pdf</t>
  </si>
  <si>
    <t>Entregar soportes de pintura tráfico</t>
  </si>
  <si>
    <t>https://salvadoralvarado.gob.mx/wp-content/uploads/2024/01/72.-Remigio-Felix-Bejarano.pdf</t>
  </si>
  <si>
    <t>Buscar pieza de barredora que se encuentradescompuesta</t>
  </si>
  <si>
    <t>https://salvadoralvarado.gob.mx/wp-content/uploads/2024/01/73.-Edgar-Ramon-Lopez-Hernandez.pdf</t>
  </si>
  <si>
    <t>Asistir a reunión de Analisis situación del CUP en Centro Estatal de Evaluación Control y Confianza</t>
  </si>
  <si>
    <t>https://salvadoralvarado.gob.mx/wp-content/uploads/2024/01/74.-Yarid-Jasiel-Zaragoza-Campos.pdf</t>
  </si>
  <si>
    <t xml:space="preserve">Auxiliar en </t>
  </si>
  <si>
    <t>Acudir a entregar documentación del departamento de Teosreria Municipal a la Sec. Administración y Finanzas del Gobierno del Estado de Sinaloa</t>
  </si>
  <si>
    <t>https://salvadoralvarado.gob.mx/wp-content/uploads/2024/01/75.-Cesar-Arias-Montoya.pdf</t>
  </si>
  <si>
    <t>https://salvadoralvarado.gob.mx/wp-content/uploads/2024/01/76.-Edgar-Ramon-Lopez-Hernandez.pdf</t>
  </si>
  <si>
    <t>Acudir al Congreso del Estado de Sinaloa</t>
  </si>
  <si>
    <t>https://salvadoralvarado.gob.mx/wp-content/uploads/2024/01/77.-Cesar-Arias-Montoya.pdf</t>
  </si>
  <si>
    <t>Entregar documentación de Obras Públicas; A la dirección General del Centro de SCT Sinaloa</t>
  </si>
  <si>
    <t>https://salvadoralvarado.gob.mx/wp-content/uploads/2024/01/78.-Cesar-Arias-Montoya.pdf</t>
  </si>
  <si>
    <t>Entregar documentación a la Secretaaria de Administración y Finanzas de Gobierno del Estado de Sinaloa</t>
  </si>
  <si>
    <t>https://salvadoralvarado.gob.mx/wp-content/uploads/2024/01/79.-Cesar-Arias-Montoya.pdf</t>
  </si>
  <si>
    <t>Acudir a reunión de trabajo con el Subsecretario de Ingresos del Gobierno del Estado de Sinaloa</t>
  </si>
  <si>
    <t>https://salvadoralvarado.gob.mx/wp-content/uploads/2024/01/80.-Daniel-Parra-Montoya.pdf</t>
  </si>
  <si>
    <t>Acudir a entregar documentación a la Secretaria de Administración y Finanzas de Gobierno del Estado de Sinaloa</t>
  </si>
  <si>
    <t>https://salvadoralvarado.gob.mx/wp-content/uploads/2024/01/81.-Cesar-Arias-Montoya.pdf</t>
  </si>
  <si>
    <t>Acudir a entregar documentación al Peridodico Oficial del Estado de Sinaloa</t>
  </si>
  <si>
    <t>https://salvadoralvarado.gob.mx/wp-content/uploads/2024/01/82.-Cesar-Arias-Montoya.pdf</t>
  </si>
  <si>
    <t>Acudir a recoger documentación al Palacio de Gobierno del Estado de Sinaloa</t>
  </si>
  <si>
    <t>https://salvadoralvarado.gob.mx/wp-content/uploads/2024/01/83.-Cesar-Arias-Montoya.pdf</t>
  </si>
  <si>
    <t>Visitar al Arq. José Manuel Acosta Bernal para dar seguimiento al Proyecto " Malecón del Evora"</t>
  </si>
  <si>
    <t>https://salvadoralvarado.gob.mx/wp-content/uploads/2024/01/84.-Jose-Ricardo-Cruz-Rocha.pdf</t>
  </si>
  <si>
    <t>Acudir a recoger discos del impuesto predial a las oficinas de CATASTRO de Gobierno del Estado de Sinaloa</t>
  </si>
  <si>
    <t>https://salvadoralvarado.gob.mx/wp-content/uploads/2024/01/85.-Cesar-Arias-Montoya.pdf</t>
  </si>
  <si>
    <t>Peaje</t>
  </si>
  <si>
    <t>Peaje y Alimentación</t>
  </si>
  <si>
    <t>375001, 371001</t>
  </si>
  <si>
    <t>Alimentación, Hospedaje y Boletos Aereos</t>
  </si>
  <si>
    <t>Peaje y Hospedaje</t>
  </si>
  <si>
    <t>Peraje</t>
  </si>
  <si>
    <t>Alimentación</t>
  </si>
  <si>
    <t>Peajes</t>
  </si>
  <si>
    <t>375001, 371001 Y 372001</t>
  </si>
  <si>
    <t>Peaje, Estacionamiento, Alimentación y  Pasaje Aereo</t>
  </si>
  <si>
    <t>375001, 372001, 371001 y 261000</t>
  </si>
  <si>
    <t>Peaje, Boletos Aereos, Hospedaje, Pasaje Terrestre y  Alimentación</t>
  </si>
  <si>
    <t xml:space="preserve"> Alimentación</t>
  </si>
  <si>
    <t>375001 y 261001</t>
  </si>
  <si>
    <t>Peajes, Hospedaje Y Combustible</t>
  </si>
  <si>
    <t>Peajes y Alimentación</t>
  </si>
  <si>
    <t xml:space="preserve">Peaje </t>
  </si>
  <si>
    <t>Paeje</t>
  </si>
  <si>
    <t>https://salvadoralvarado.gob.mx/wp-content/uploads/2024/01/1.-Ariel-Angulo-Romo-1.pdf</t>
  </si>
  <si>
    <t>https://salvadoralvarado.gob.mx/wp-content/uploads/2024/01/2.-Jose-Ricardo-Cruz-Rocha-1.pdf</t>
  </si>
  <si>
    <t>https://salvadoralvarado.gob.mx/wp-content/uploads/2024/01/3.-Jesus-Ernesto-Camacho-Meza-1.pdf</t>
  </si>
  <si>
    <t>https://salvadoralvarado.gob.mx/wp-content/uploads/2024/01/4.-Cesar-Arias-Montoya-1.pdf</t>
  </si>
  <si>
    <t>https://salvadoralvarado.gob.mx/wp-content/uploads/2024/01/5.-Martin-Camacho-Figueroa-1.pdf</t>
  </si>
  <si>
    <t>https://salvadoralvarado.gob.mx/wp-content/uploads/2024/01/6.-Cesar-Arias-Montoya-1.pdf</t>
  </si>
  <si>
    <t>https://salvadoralvarado.gob.mx/wp-content/uploads/2024/01/7.-Felix-Saul-Camacho-Felix-1.pdf</t>
  </si>
  <si>
    <t>https://salvadoralvarado.gob.mx/wp-content/uploads/2024/01/8.-Jorge-Eladio-Obeso-Lopez-1.pdf</t>
  </si>
  <si>
    <t>https://salvadoralvarado.gob.mx/wp-content/uploads/2024/01/9.-Jose-Rciardo-Cruz-Rocha-1.pdf</t>
  </si>
  <si>
    <t>https://salvadoralvarado.gob.mx/wp-content/uploads/2024/01/10.-Aleida-Lopez-Garcia-1.pdf</t>
  </si>
  <si>
    <t>https://salvadoralvarado.gob.mx/wp-content/uploads/2024/01/11.-Cesar-Arias-Montoya-1.pdf</t>
  </si>
  <si>
    <t>https://salvadoralvarado.gob.mx/wp-content/uploads/2024/01/12.-Edgar-Lopez-Hernandez-1.pdf</t>
  </si>
  <si>
    <t>https://salvadoralvarado.gob.mx/wp-content/uploads/2024/01/13.-Cesar-Arias-Montoya-1.pdf</t>
  </si>
  <si>
    <t>https://salvadoralvarado.gob.mx/wp-content/uploads/2024/01/14.-Jesus-Alonso-Aguilar-Bojorquez-1.pdf</t>
  </si>
  <si>
    <t>https://salvadoralvarado.gob.mx/wp-content/uploads/2024/01/15.-Cesar-Arias-Montoya-1.pdf</t>
  </si>
  <si>
    <t>https://salvadoralvarado.gob.mx/wp-content/uploads/2024/01/16.-Cesar-Arias-Montoya-1.pdf</t>
  </si>
  <si>
    <t>https://salvadoralvarado.gob.mx/wp-content/uploads/2024/01/17.-Leonel-Castro-Valenzuela-1.pdf</t>
  </si>
  <si>
    <t>https://salvadoralvarado.gob.mx/wp-content/uploads/2024/01/18.-Cesar-Arias-Montoya-1.pdf</t>
  </si>
  <si>
    <t>https://salvadoralvarado.gob.mx/wp-content/uploads/2024/01/19.-Ariel-Angulo-Romo-2.pdf</t>
  </si>
  <si>
    <t>https://salvadoralvarado.gob.mx/wp-content/uploads/2024/01/20.-Jesus-Ernesto-Camacho-Meza-1.pdf</t>
  </si>
  <si>
    <t>https://salvadoralvarado.gob.mx/wp-content/uploads/2024/01/21.-Cesar-Arias-Montoya-1.pdf</t>
  </si>
  <si>
    <t>https://salvadoralvarado.gob.mx/wp-content/uploads/2024/01/22.-Cesar-Arias-Montoya-2.pdf</t>
  </si>
  <si>
    <t>https://salvadoralvarado.gob.mx/wp-content/uploads/2024/01/23.-Ariel-Angulo-Romo-1.pdf</t>
  </si>
  <si>
    <t>https://salvadoralvarado.gob.mx/wp-content/uploads/2024/01/24.-Leonel-Castro-Valenzuela-1.pdf</t>
  </si>
  <si>
    <t>https://salvadoralvarado.gob.mx/wp-content/uploads/2024/01/25.-Felix-Saul-Camacho-Duarte-1.pdf</t>
  </si>
  <si>
    <t>https://salvadoralvarado.gob.mx/wp-content/uploads/2024/01/26.-Araceli-Bautista-Perez-1.pdf</t>
  </si>
  <si>
    <t>https://salvadoralvarado.gob.mx/wp-content/uploads/2024/01/27.-Cesar-Arias-Montoya-1.pdf</t>
  </si>
  <si>
    <t>https://salvadoralvarado.gob.mx/wp-content/uploads/2024/01/28.-Jesus-Francisco-Camacho-Heredia-1.pdf</t>
  </si>
  <si>
    <t>https://salvadoralvarado.gob.mx/wp-content/uploads/2024/01/29.-Cesar-Arias-Montoya-1.pdf</t>
  </si>
  <si>
    <t>https://salvadoralvarado.gob.mx/wp-content/uploads/2024/01/30.-Cesar-Arias-Montoya-1.pdf</t>
  </si>
  <si>
    <t>https://salvadoralvarado.gob.mx/wp-content/uploads/2024/01/31.-Felix-Saul-Camacho-Duarte-1.pdf</t>
  </si>
  <si>
    <t>https://salvadoralvarado.gob.mx/wp-content/uploads/2024/01/32.-Felix-Saul-Camacho-Duarte-1.pdf</t>
  </si>
  <si>
    <t>https://salvadoralvarado.gob.mx/wp-content/uploads/2024/01/33.-Leonel-Castro-Valenzuela-1.pdf</t>
  </si>
  <si>
    <t>https://salvadoralvarado.gob.mx/wp-content/uploads/2024/01/34.-Cesar-Arias-Montoya-1.pdf</t>
  </si>
  <si>
    <t>https://salvadoralvarado.gob.mx/wp-content/uploads/2024/01/35.-Felix-Saul-Camacho-Duarte-1.pdf</t>
  </si>
  <si>
    <t>https://salvadoralvarado.gob.mx/wp-content/uploads/2024/01/36.-Martha-Olivia-Gonzalez-Montoya-1.pdf</t>
  </si>
  <si>
    <t>https://salvadoralvarado.gob.mx/wp-content/uploads/2024/01/37.-Cesar-Arias-Montoya-1.pdf</t>
  </si>
  <si>
    <t>https://salvadoralvarado.gob.mx/wp-content/uploads/2024/01/38.-Felix-Saul-Camacho-Duarte-1.pdf</t>
  </si>
  <si>
    <t>https://salvadoralvarado.gob.mx/wp-content/uploads/2024/01/39.-Enis-Erubey-Valenzuela-Castro-1.pdf</t>
  </si>
  <si>
    <t>https://salvadoralvarado.gob.mx/wp-content/uploads/2024/01/40.-Felix-Saul-Camacho-Duarte-1.pdf</t>
  </si>
  <si>
    <t>https://salvadoralvarado.gob.mx/wp-content/uploads/2024/01/41.-Felix-Saul-Camacho-Duarte-1.pdf</t>
  </si>
  <si>
    <t>https://salvadoralvarado.gob.mx/wp-content/uploads/2024/01/42.-Cesar-Arias-Montoya-1.pdf</t>
  </si>
  <si>
    <t>https://salvadoralvarado.gob.mx/wp-content/uploads/2024/01/43.-Yarid-Jasiel-Zaragoza-Campos-1.pdf</t>
  </si>
  <si>
    <t>https://salvadoralvarado.gob.mx/wp-content/uploads/2024/01/44.-Cesar-Arias-Montoya-1.pdf</t>
  </si>
  <si>
    <t>https://salvadoralvarado.gob.mx/wp-content/uploads/2024/01/45.-Leonel-Castro-Valenzuela-1.pdf</t>
  </si>
  <si>
    <t>https://salvadoralvarado.gob.mx/wp-content/uploads/2024/01/46.-Cesar-Arias-Montoya-1.pdf</t>
  </si>
  <si>
    <t>https://salvadoralvarado.gob.mx/wp-content/uploads/2024/01/47.-Nidia-Imelda-Lopez-Parra-1.pdf</t>
  </si>
  <si>
    <t>https://salvadoralvarado.gob.mx/wp-content/uploads/2024/01/48.-Cesar-Arias-Montoya-1.pdf</t>
  </si>
  <si>
    <t>https://salvadoralvarado.gob.mx/wp-content/uploads/2024/01/49.-Jesus-Ernesto-Camacho-Meza-1.pdf</t>
  </si>
  <si>
    <t>https://salvadoralvarado.gob.mx/wp-content/uploads/2024/01/50.-Cesar-Arias-Montoya-1.pdf</t>
  </si>
  <si>
    <t>https://salvadoralvarado.gob.mx/wp-content/uploads/2024/01/51-Remigio-Felix-Bejarano-1.pdf</t>
  </si>
  <si>
    <t>https://salvadoralvarado.gob.mx/wp-content/uploads/2024/01/52.-Cesar-Arias-Montoya-1.pdf</t>
  </si>
  <si>
    <t>https://salvadoralvarado.gob.mx/wp-content/uploads/2024/01/53.-Edgar-Ramon-Lopez-Hernandez-1.pdf</t>
  </si>
  <si>
    <t>https://salvadoralvarado.gob.mx/wp-content/uploads/2024/01/54.-Julio-Cesar-Barron-Prado-1.pdf</t>
  </si>
  <si>
    <t>https://salvadoralvarado.gob.mx/wp-content/uploads/2024/01/55.-Cesar-Arias-Montoya-1.pdf</t>
  </si>
  <si>
    <t>https://salvadoralvarado.gob.mx/wp-content/uploads/2024/01/56.-Cesar-Arias-Montoya-1.pdf</t>
  </si>
  <si>
    <t>https://salvadoralvarado.gob.mx/wp-content/uploads/2024/01/57.-Jesus-Alberto-Retamoza-Gonzalez-1.pdf</t>
  </si>
  <si>
    <t>https://salvadoralvarado.gob.mx/wp-content/uploads/2024/01/58.-Remigio-Felix-Bejarano-1.pdf</t>
  </si>
  <si>
    <t>https://salvadoralvarado.gob.mx/wp-content/uploads/2024/01/59.-Cesar-Arias-Montoya-1.pdf</t>
  </si>
  <si>
    <t>https://salvadoralvarado.gob.mx/wp-content/uploads/2024/01/60.-Yarid-Jasiel-Zaragoza-Campos-1.pdf</t>
  </si>
  <si>
    <t>https://salvadoralvarado.gob.mx/wp-content/uploads/2024/01/61.-Leonel-Castro-Valenzuela-1.pdf</t>
  </si>
  <si>
    <t>https://salvadoralvarado.gob.mx/wp-content/uploads/2024/01/62.-Cesar-Arias-Montoya-1.pdf</t>
  </si>
  <si>
    <t>https://salvadoralvarado.gob.mx/wp-content/uploads/2024/01/63.-Cesar-Arias-Montoya-1.pdf</t>
  </si>
  <si>
    <t>https://salvadoralvarado.gob.mx/wp-content/uploads/2024/01/64.-Fernando-Ruiz-Carrillo-1.pdf</t>
  </si>
  <si>
    <t>https://salvadoralvarado.gob.mx/wp-content/uploads/2024/01/65.-Cesar-Arias-Montoya-1.pdf</t>
  </si>
  <si>
    <t>https://salvadoralvarado.gob.mx/wp-content/uploads/2024/01/66.-Aracely-Bautista-Perez-1.pdf</t>
  </si>
  <si>
    <t>https://salvadoralvarado.gob.mx/wp-content/uploads/2024/01/67.-Cesar-Arias-Montoya-1.pdf</t>
  </si>
  <si>
    <t>https://salvadoralvarado.gob.mx/wp-content/uploads/2024/01/68.-Yarid-Jasiel-Zaragoza-Campos-1.pdf</t>
  </si>
  <si>
    <t>https://salvadoralvarado.gob.mx/wp-content/uploads/2024/01/69.-Cesar-Arias-Montoya-1.pdf</t>
  </si>
  <si>
    <t>https://salvadoralvarado.gob.mx/wp-content/uploads/2024/01/70.-Jesus-Alonso-Aguilar-Bojorquez-1.pdf</t>
  </si>
  <si>
    <t>https://salvadoralvarado.gob.mx/wp-content/uploads/2024/01/71.-Jesus-Alonso-Aguilar-Bojorquez.pdf</t>
  </si>
  <si>
    <t>https://salvadoralvarado.gob.mx/wp-content/uploads/2024/01/72.-Remigio-Felix-Bejarano-1.pdf</t>
  </si>
  <si>
    <t>https://salvadoralvarado.gob.mx/wp-content/uploads/2024/01/73.-Edgar-Ramon-Lopez-Hernandez-1.pdf</t>
  </si>
  <si>
    <t>https://salvadoralvarado.gob.mx/wp-content/uploads/2024/01/74.-Yarid-Jasiel-Zaragoza-Campos-1.pdf</t>
  </si>
  <si>
    <t>https://salvadoralvarado.gob.mx/wp-content/uploads/2024/01/75.-Cesar-Arias-Montoya-1.pdf</t>
  </si>
  <si>
    <t>https://salvadoralvarado.gob.mx/wp-content/uploads/2024/01/76.-Edgar-Ramon-Lopez-Hernandez-2.pdf</t>
  </si>
  <si>
    <t>https://salvadoralvarado.gob.mx/wp-content/uploads/2024/01/77.-Cesar-Arias-Montoya-1.pdf</t>
  </si>
  <si>
    <t>https://salvadoralvarado.gob.mx/wp-content/uploads/2024/01/78.-Cesar-Arias-Montoya-1.pdf</t>
  </si>
  <si>
    <t>https://salvadoralvarado.gob.mx/wp-content/uploads/2024/01/79.-Cesar-Arias-Montoya-1.pdf}</t>
  </si>
  <si>
    <t>https://salvadoralvarado.gob.mx/wp-content/uploads/2024/01/80.-Daniel-Parra-Montoya-1.pdf</t>
  </si>
  <si>
    <t>https://salvadoralvarado.gob.mx/wp-content/uploads/2024/01/81.-Cesar-Arias-Montoya-1.pdf</t>
  </si>
  <si>
    <t>https://salvadoralvarado.gob.mx/wp-content/uploads/2024/01/82.-Cesar-Arias-Montoya-1.pdf</t>
  </si>
  <si>
    <t>https://salvadoralvarado.gob.mx/wp-content/uploads/2024/01/83.-Cesar-Arias-Montoya-1.pdf</t>
  </si>
  <si>
    <t>https://salvadoralvarado.gob.mx/wp-content/uploads/2024/01/84.-Jose-Ricardo-Cruz-Rocha-1.pdf</t>
  </si>
  <si>
    <t>https://salvadoralvarado.gob.mx/wp-content/uploads/2024/01/85.-Cesar-Arias-Montoya-1.pdf</t>
  </si>
  <si>
    <t>https://salvadoralvarado.gob.mx/wp-content/uploads/2024/01/1.-Ariel-Angulo-Romo-2.pdf</t>
  </si>
  <si>
    <t>https://salvadoralvarado.gob.mx/wp-content/uploads/2024/01/2.-Jose-Ricardo-Camacho-Meza.pdf</t>
  </si>
  <si>
    <t>https://salvadoralvarado.gob.mx/wp-content/uploads/2024/01/3.-Jesus-Ernesto-Camacho-Meza-2.pdf</t>
  </si>
  <si>
    <t>https://salvadoralvarado.gob.mx/wp-content/uploads/2024/01/4.-Cesar-Arias-Montoya-2.pdf</t>
  </si>
  <si>
    <t>https://salvadoralvarado.gob.mx/wp-content/uploads/2024/01/5.-Martin-Camacho-Figueroa-2.pdf</t>
  </si>
  <si>
    <t>https://salvadoralvarado.gob.mx/wp-content/uploads/2024/01/6.-Cesar-Arias-Montoya-2.pdf</t>
  </si>
  <si>
    <t>https://salvadoralvarado.gob.mx/wp-content/uploads/2024/01/7.-Felix-Saul-Camacho-Felix-2.pdf</t>
  </si>
  <si>
    <t>https://salvadoralvarado.gob.mx/wp-content/uploads/2024/01/8.-Jorge-Eladio-Obeso-Lopez-2.pdf</t>
  </si>
  <si>
    <t>https://salvadoralvarado.gob.mx/wp-content/uploads/2024/01/9.-Jose-Ricardo-Cruz-Rocha.pdf</t>
  </si>
  <si>
    <t>https://salvadoralvarado.gob.mx/wp-content/uploads/2024/01/10.-Aleida-Lopez-Garcia-2.pdf</t>
  </si>
  <si>
    <t>https://salvadoralvarado.gob.mx/wp-content/uploads/2024/01/11.-Cesar-Arias-Montoya-2.pdf</t>
  </si>
  <si>
    <t>https://salvadoralvarado.gob.mx/wp-content/uploads/2024/01/12.-Edgar-Ramon-Lopez-Hernandez.pdf</t>
  </si>
  <si>
    <t>https://salvadoralvarado.gob.mx/wp-content/uploads/2024/01/13.-Cesar-Arias-Montoya-2.pdf</t>
  </si>
  <si>
    <t>https://salvadoralvarado.gob.mx/wp-content/uploads/2024/01/14.-Jesus-Alonso-Aguilar-Bojorquez-2.pdf</t>
  </si>
  <si>
    <t>https://salvadoralvarado.gob.mx/wp-content/uploads/2024/01/15.-Cesar-Arias-Montoya-2.pdf</t>
  </si>
  <si>
    <t>https://salvadoralvarado.gob.mx/wp-content/uploads/2024/01/16.-Cesar-Arias-Montoya-2.pdf</t>
  </si>
  <si>
    <t>https://salvadoralvarado.gob.mx/wp-content/uploads/2024/01/17.-Leonel-Castro-Valenzuela-2.pdf</t>
  </si>
  <si>
    <t>https://salvadoralvarado.gob.mx/wp-content/uploads/2024/01/18.-Cesar-Arias-Montoya-2.pdf</t>
  </si>
  <si>
    <t>https://salvadoralvarado.gob.mx/wp-content/uploads/2024/01/19.-Ariel-Angulo-Romo-3.pdf</t>
  </si>
  <si>
    <t>https://salvadoralvarado.gob.mx/wp-content/uploads/2024/01/21.-Cesar-Arias-Montoya-2.pdf</t>
  </si>
  <si>
    <t>https://salvadoralvarado.gob.mx/wp-content/uploads/2024/01/22.-Cesar-Arias-Montoya-3.pdf</t>
  </si>
  <si>
    <t>https://salvadoralvarado.gob.mx/wp-content/uploads/2024/01/23.-Ariel-Angulo-Romo-2.pdf</t>
  </si>
  <si>
    <t>https://salvadoralvarado.gob.mx/wp-content/uploads/2024/01/24.-Leonel-Castro-Valenzuela-2.pdf</t>
  </si>
  <si>
    <t>https://salvadoralvarado.gob.mx/wp-content/uploads/2024/01/25.-Felix-Saul-Camacho-Duarte-2.pdf</t>
  </si>
  <si>
    <t>https://salvadoralvarado.gob.mx/wp-content/uploads/2024/01/26.-Araceli-Bautista-Perez-2.pdf</t>
  </si>
  <si>
    <t>https://salvadoralvarado.gob.mx/wp-content/uploads/2024/01/27.-Cesar-Arias-Montoya-2.pdf</t>
  </si>
  <si>
    <t>https://salvadoralvarado.gob.mx/wp-content/uploads/2024/01/28.-Jesus-Francisco-Camacho-Heredia-2.pdf</t>
  </si>
  <si>
    <t>https://salvadoralvarado.gob.mx/wp-content/uploads/2024/01/29.-Cesar-Arias-Montoya-3.pdf</t>
  </si>
  <si>
    <t>https://salvadoralvarado.gob.mx/wp-content/uploads/2024/01/30.-Cesar-Arias-Montoya-2.pdf</t>
  </si>
  <si>
    <t>https://salvadoralvarado.gob.mx/wp-content/uploads/2024/01/31.-Felix-Saul-Camacho-Duarte-2.pdf</t>
  </si>
  <si>
    <t>https://salvadoralvarado.gob.mx/wp-content/uploads/2024/01/32.-Felix-Saul-Camacho-Duarte-2.pdf</t>
  </si>
  <si>
    <t>https://salvadoralvarado.gob.mx/wp-content/uploads/2024/01/33.-Leonel-Castro-Valenzuela-2.pdf</t>
  </si>
  <si>
    <t>https://salvadoralvarado.gob.mx/wp-content/uploads/2024/01/34.-Cesar-Arias-Montoya-2.pdf</t>
  </si>
  <si>
    <t>https://salvadoralvarado.gob.mx/wp-content/uploads/2024/01/36.-Martha-Olivia-Gonzalez-Montoya-2.pdf</t>
  </si>
  <si>
    <t>https://salvadoralvarado.gob.mx/wp-content/uploads/2024/01/35.-Felix-Saul-Camacho-Duarte-2.pdf</t>
  </si>
  <si>
    <t>https://salvadoralvarado.gob.mx/wp-content/uploads/2024/01/37.-Cesar-Arias-Montoya-2.pdf</t>
  </si>
  <si>
    <t>https://salvadoralvarado.gob.mx/wp-content/uploads/2024/01/38.-Felix-Saul-Camacho-Duarte-2.pdf</t>
  </si>
  <si>
    <t>https://salvadoralvarado.gob.mx/wp-content/uploads/2024/01/39.-Enis-Erubey-Valenzuela-Castro-2.pdf</t>
  </si>
  <si>
    <t>https://salvadoralvarado.gob.mx/wp-content/uploads/2024/01/40.-Felix-Saul-Camacho-Duarte-2.pdf</t>
  </si>
  <si>
    <t>https://salvadoralvarado.gob.mx/wp-content/uploads/2024/01/41.-Felix-Saul-Camacho-Duarte-2.pdf</t>
  </si>
  <si>
    <t>https://salvadoralvarado.gob.mx/wp-content/uploads/2024/01/42.-Cesar-Arias-Montoya-2.pdf</t>
  </si>
  <si>
    <t>https://salvadoralvarado.gob.mx/wp-content/uploads/2024/01/43.-Yarid-Jasiel-Zaragoza-Campos-2.pdf</t>
  </si>
  <si>
    <t>https://salvadoralvarado.gob.mx/wp-content/uploads/2024/01/44.-Cesar-Arias-Montoya-2.pdf</t>
  </si>
  <si>
    <t>https://salvadoralvarado.gob.mx/wp-content/uploads/2024/01/45.-Leonel-Castro-Valenzuela-2.pdf</t>
  </si>
  <si>
    <t>https://salvadoralvarado.gob.mx/wp-content/uploads/2024/01/46.-Cesar-Arias-Montoya-2.pdf</t>
  </si>
  <si>
    <t>https://salvadoralvarado.gob.mx/wp-content/uploads/2024/01/47.-Nidia-Imelda-Lopez-Parra-2.pdf</t>
  </si>
  <si>
    <t>https://salvadoralvarado.gob.mx/wp-content/uploads/2024/01/48.-Cesar-Arias-Montoya-2.pdf</t>
  </si>
  <si>
    <t>https://salvadoralvarado.gob.mx/wp-content/uploads/2024/01/49.-Jesus-Ernesto-Camacho-Meza-2.pdf</t>
  </si>
  <si>
    <t>https://salvadoralvarado.gob.mx/wp-content/uploads/2024/01/50.-Cesar-Arias-Montoya-2.pdf</t>
  </si>
  <si>
    <t>https://salvadoralvarado.gob.mx/wp-content/uploads/2024/01/51-Remigio-Felix-Bejarano-2.pdf</t>
  </si>
  <si>
    <t>https://salvadoralvarado.gob.mx/wp-content/uploads/2024/01/52.-Cesar-Arias-Montoya-2.pdf</t>
  </si>
  <si>
    <t>https://salvadoralvarado.gob.mx/wp-content/uploads/2024/01/53.-Edgar-Ramon-Lopez-Hernandez-2.pdf</t>
  </si>
  <si>
    <t>https://salvadoralvarado.gob.mx/wp-content/uploads/2024/01/54.-Julio-Cesar-Barron-Prado-2.pdf</t>
  </si>
  <si>
    <t>https://salvadoralvarado.gob.mx/wp-content/uploads/2024/01/55.-Cesar-Arias-Montoya-2.pdf</t>
  </si>
  <si>
    <t>https://salvadoralvarado.gob.mx/wp-content/uploads/2024/01/56.-Cesar-Arias-Montoya-3.pdf</t>
  </si>
  <si>
    <t>https://salvadoralvarado.gob.mx/wp-content/uploads/2024/01/57.-Jesus-Alberto-Retamoza-Gonzalez-2.pdf</t>
  </si>
  <si>
    <t>https://salvadoralvarado.gob.mx/wp-content/uploads/2024/01/58.-Remigio-Felix-Bejarano-2.pdf</t>
  </si>
  <si>
    <t>https://salvadoralvarado.gob.mx/wp-content/uploads/2024/01/59.-Cesar-Arias-Montoya-2.pdf</t>
  </si>
  <si>
    <t>https://salvadoralvarado.gob.mx/wp-content/uploads/2024/01/60.-Yarid-Jasiel-Zaragoza-Campos-2.pdf</t>
  </si>
  <si>
    <t>https://salvadoralvarado.gob.mx/wp-content/uploads/2024/01/61.-Leonel-Castro-Valenzuela-2.pdf</t>
  </si>
  <si>
    <t>https://salvadoralvarado.gob.mx/wp-content/uploads/2024/01/62.-Cesar-Arias-Montoya-2.pdf</t>
  </si>
  <si>
    <t>https://salvadoralvarado.gob.mx/wp-content/uploads/2024/01/63.-Cesar-Arias-Montoya-2.pdf</t>
  </si>
  <si>
    <t>https://salvadoralvarado.gob.mx/wp-content/uploads/2024/01/64.-Fernando-Ruiz-Carrillo-2.pdf</t>
  </si>
  <si>
    <t>https://salvadoralvarado.gob.mx/wp-content/uploads/2024/01/65.-Cesar-Arias-Montoya-2.pdf</t>
  </si>
  <si>
    <t>https://salvadoralvarado.gob.mx/wp-content/uploads/2024/01/67.-Cesar-Arias-Montoya-2.pdf</t>
  </si>
  <si>
    <t>https://salvadoralvarado.gob.mx/wp-content/uploads/2024/01/66.-Aracely-Bautista-Perez-2.pdf</t>
  </si>
  <si>
    <t>https://salvadoralvarado.gob.mx/wp-content/uploads/2024/01/68.-Yarid-Jasiel-Zaragoza-Campos-2.pdf</t>
  </si>
  <si>
    <t>https://salvadoralvarado.gob.mx/wp-content/uploads/2024/01/69.-Cesar-Arias-Montoya-2.pdf</t>
  </si>
  <si>
    <t>https://salvadoralvarado.gob.mx/wp-content/uploads/2024/01/70.-Jesus-Alonso-Aguilar-Bojorquez-2.pdf</t>
  </si>
  <si>
    <t>https://salvadoralvarado.gob.mx/wp-content/uploads/2024/01/71.-Jesus-Alonso-Aguilar-Bojorquez-1.pdf</t>
  </si>
  <si>
    <t>https://salvadoralvarado.gob.mx/wp-content/uploads/2024/01/72.-Remigio-Felix-Bejarano-2.pdf</t>
  </si>
  <si>
    <t>https://salvadoralvarado.gob.mx/wp-content/uploads/2024/01/73.-Edgar-Ramon-Lopez-Hernandez-2.pdf</t>
  </si>
  <si>
    <t>https://salvadoralvarado.gob.mx/wp-content/uploads/2024/01/74.-Yarid-Jasiel-Zaragoza-Campos-2.pdf</t>
  </si>
  <si>
    <t>https://salvadoralvarado.gob.mx/wp-content/uploads/2024/01/75.-Cesar-Arias-Montoya-2.pdf</t>
  </si>
  <si>
    <t>https://salvadoralvarado.gob.mx/wp-content/uploads/2024/01/76.-Edgar-Ramon-Lopez-Hernandez-3.pdf</t>
  </si>
  <si>
    <t>https://salvadoralvarado.gob.mx/wp-content/uploads/2024/01/77.-Cesar-Arias-Montoya-2.pdf</t>
  </si>
  <si>
    <t>https://salvadoralvarado.gob.mx/wp-content/uploads/2024/01/78.-Cesar-Arias-Montoya-2.pdf</t>
  </si>
  <si>
    <t>https://salvadoralvarado.gob.mx/wp-content/uploads/2024/01/79.-Cesar-Arias-Montoya-2.pdf</t>
  </si>
  <si>
    <t>https://salvadoralvarado.gob.mx/wp-content/uploads/2024/01/80.-Daniel-Parra-Montoya-2.pdf</t>
  </si>
  <si>
    <t>https://salvadoralvarado.gob.mx/wp-content/uploads/2024/01/81.-Cesar-Arias-Montoya-2.pdf</t>
  </si>
  <si>
    <t>https://salvadoralvarado.gob.mx/wp-content/uploads/2024/01/82.-Cesar-Arias-Montoya-2.pdf</t>
  </si>
  <si>
    <t>https://salvadoralvarado.gob.mx/wp-content/uploads/2024/01/83.-Cesar-Arias-Montoya-2.pdf</t>
  </si>
  <si>
    <t>https://salvadoralvarado.gob.mx/wp-content/uploads/2024/01/84.-Jose-Ricardo-Cruz-Rocha-2.pdf</t>
  </si>
  <si>
    <t>https://salvadoralvarado.gob.mx/wp-content/uploads/2024/01/85.-Cesar-Arias-Montoya-2.pdf</t>
  </si>
  <si>
    <t>https://salvadoralvarado.gob.mx/wp-content/uploads/2024/01/20.-Jesus-Ernesto-Camacho-Meza-2.pdf</t>
  </si>
  <si>
    <t>Consumo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</si>
</sst>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164" fontId="0" fillId="0" borderId="0" xfId="0" applyNumberFormat="1"/>
    <xf numFmtId="0" fontId="3" fillId="3" borderId="0" xfId="1" applyFill="1"/>
    <xf numFmtId="164" fontId="0" fillId="3" borderId="0" xfId="0" applyNumberFormat="1" applyFill="1"/>
    <xf numFmtId="4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iliana\Desktop\4to.%20Inf.%20de%20Trasparencia%202023\4to.%20Inf.%20Vi&#225;ticos%202023.xlsx" TargetMode="External"/><Relationship Id="rId1" Type="http://schemas.openxmlformats.org/officeDocument/2006/relationships/externalLinkPath" Target="4to.%20Inf.%20Vi&#225;tic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99321"/>
      <sheetName val="Tabla_499322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alvadoralvarado.gob.mx/wp-content/uploads/2024/01/45.-Leonel-Castro-Valenzuela.pdf" TargetMode="External"/><Relationship Id="rId21" Type="http://schemas.openxmlformats.org/officeDocument/2006/relationships/hyperlink" Target="https://salvadoralvarado.gob.mx/wp-content/uploads/2022/04/Procedimiento-Viaticos-2021-2024-1.pdf" TargetMode="External"/><Relationship Id="rId42" Type="http://schemas.openxmlformats.org/officeDocument/2006/relationships/hyperlink" Target="https://salvadoralvarado.gob.mx/wp-content/uploads/2022/04/Procedimiento-Viaticos-2021-2024-1.pdf" TargetMode="External"/><Relationship Id="rId63" Type="http://schemas.openxmlformats.org/officeDocument/2006/relationships/hyperlink" Target="https://salvadoralvarado.gob.mx/wp-content/uploads/2022/04/Procedimiento-Viaticos-2021-2024-1.pdf" TargetMode="External"/><Relationship Id="rId84" Type="http://schemas.openxmlformats.org/officeDocument/2006/relationships/hyperlink" Target="https://salvadoralvarado.gob.mx/wp-content/uploads/2024/01/5.-Martin-Camacho-Figueroa.pdf" TargetMode="External"/><Relationship Id="rId138" Type="http://schemas.openxmlformats.org/officeDocument/2006/relationships/hyperlink" Target="https://salvadoralvarado.gob.mx/wp-content/uploads/2024/01/66.-Aracely-Bautista-Perez.pdf" TargetMode="External"/><Relationship Id="rId159" Type="http://schemas.openxmlformats.org/officeDocument/2006/relationships/hyperlink" Target="https://salvadoralvarado.gob.mx/wp-content/uploads/2024/01/15.-Cesar-Arias-Montoya.pdf" TargetMode="External"/><Relationship Id="rId170" Type="http://schemas.openxmlformats.org/officeDocument/2006/relationships/hyperlink" Target="https://salvadoralvarado.gob.mx/wp-content/uploads/2024/01/10.-Aleida-Lopez-Garcia-2.pdf" TargetMode="External"/><Relationship Id="rId107" Type="http://schemas.openxmlformats.org/officeDocument/2006/relationships/hyperlink" Target="https://salvadoralvarado.gob.mx/wp-content/uploads/2024/01/34.-Cesar-Arias-Montoya.pdf" TargetMode="External"/><Relationship Id="rId11" Type="http://schemas.openxmlformats.org/officeDocument/2006/relationships/hyperlink" Target="https://salvadoralvarado.gob.mx/wp-content/uploads/2022/04/Procedimiento-Viaticos-2021-2024-1.pdf" TargetMode="External"/><Relationship Id="rId32" Type="http://schemas.openxmlformats.org/officeDocument/2006/relationships/hyperlink" Target="https://salvadoralvarado.gob.mx/wp-content/uploads/2022/04/Procedimiento-Viaticos-2021-2024-1.pdf" TargetMode="External"/><Relationship Id="rId53" Type="http://schemas.openxmlformats.org/officeDocument/2006/relationships/hyperlink" Target="https://salvadoralvarado.gob.mx/wp-content/uploads/2022/04/Procedimiento-Viaticos-2021-2024-1.pdf" TargetMode="External"/><Relationship Id="rId74" Type="http://schemas.openxmlformats.org/officeDocument/2006/relationships/hyperlink" Target="https://salvadoralvarado.gob.mx/wp-content/uploads/2022/04/Procedimiento-Viaticos-2021-2024-1.pdf" TargetMode="External"/><Relationship Id="rId128" Type="http://schemas.openxmlformats.org/officeDocument/2006/relationships/hyperlink" Target="https://salvadoralvarado.gob.mx/wp-content/uploads/2024/01/56.-Cesar-Arias-Montoya.pdf" TargetMode="External"/><Relationship Id="rId149" Type="http://schemas.openxmlformats.org/officeDocument/2006/relationships/hyperlink" Target="https://salvadoralvarado.gob.mx/wp-content/uploads/2024/01/78.-Cesar-Arias-Montoya.pdf" TargetMode="External"/><Relationship Id="rId5" Type="http://schemas.openxmlformats.org/officeDocument/2006/relationships/hyperlink" Target="https://salvadoralvarado.gob.mx/wp-content/uploads/2022/04/Procedimiento-Viaticos-2021-2024-1.pdf" TargetMode="External"/><Relationship Id="rId95" Type="http://schemas.openxmlformats.org/officeDocument/2006/relationships/hyperlink" Target="https://salvadoralvarado.gob.mx/wp-content/uploads/2024/01/22.-Cesar-Arias-Montoya-1.pdf" TargetMode="External"/><Relationship Id="rId160" Type="http://schemas.openxmlformats.org/officeDocument/2006/relationships/hyperlink" Target="https://salvadoralvarado.gob.mx/wp-content/uploads/2024/01/18.-Cesar-Arias-Montoya.pdf" TargetMode="External"/><Relationship Id="rId181" Type="http://schemas.openxmlformats.org/officeDocument/2006/relationships/hyperlink" Target="https://salvadoralvarado.gob.mx/wp-content/uploads/2024/01/85.-Cesar-Arias-Montoya-2.pdf" TargetMode="External"/><Relationship Id="rId22" Type="http://schemas.openxmlformats.org/officeDocument/2006/relationships/hyperlink" Target="https://salvadoralvarado.gob.mx/wp-content/uploads/2022/04/Procedimiento-Viaticos-2021-2024-1.pdf" TargetMode="External"/><Relationship Id="rId43" Type="http://schemas.openxmlformats.org/officeDocument/2006/relationships/hyperlink" Target="https://salvadoralvarado.gob.mx/wp-content/uploads/2022/04/Procedimiento-Viaticos-2021-2024-1.pdf" TargetMode="External"/><Relationship Id="rId64" Type="http://schemas.openxmlformats.org/officeDocument/2006/relationships/hyperlink" Target="https://salvadoralvarado.gob.mx/wp-content/uploads/2022/04/Procedimiento-Viaticos-2021-2024-1.pdf" TargetMode="External"/><Relationship Id="rId118" Type="http://schemas.openxmlformats.org/officeDocument/2006/relationships/hyperlink" Target="https://salvadoralvarado.gob.mx/wp-content/uploads/2024/01/46.-Cesar-Arias-Montoya.pdf" TargetMode="External"/><Relationship Id="rId139" Type="http://schemas.openxmlformats.org/officeDocument/2006/relationships/hyperlink" Target="https://salvadoralvarado.gob.mx/wp-content/uploads/2024/01/68.-Yarid-Jasiel-Zaragoza-Campos.pdf" TargetMode="External"/><Relationship Id="rId85" Type="http://schemas.openxmlformats.org/officeDocument/2006/relationships/hyperlink" Target="https://salvadoralvarado.gob.mx/wp-content/uploads/2024/01/6.-Cesar-Arias-Montoya.pdf" TargetMode="External"/><Relationship Id="rId150" Type="http://schemas.openxmlformats.org/officeDocument/2006/relationships/hyperlink" Target="https://salvadoralvarado.gob.mx/wp-content/uploads/2024/01/79.-Cesar-Arias-Montoya.pdf" TargetMode="External"/><Relationship Id="rId171" Type="http://schemas.openxmlformats.org/officeDocument/2006/relationships/hyperlink" Target="https://salvadoralvarado.gob.mx/wp-content/uploads/2024/01/11.-Cesar-Arias-Montoya-2.pdf" TargetMode="External"/><Relationship Id="rId12" Type="http://schemas.openxmlformats.org/officeDocument/2006/relationships/hyperlink" Target="https://salvadoralvarado.gob.mx/wp-content/uploads/2022/04/Procedimiento-Viaticos-2021-2024-1.pdf" TargetMode="External"/><Relationship Id="rId33" Type="http://schemas.openxmlformats.org/officeDocument/2006/relationships/hyperlink" Target="https://salvadoralvarado.gob.mx/wp-content/uploads/2022/04/Procedimiento-Viaticos-2021-2024-1.pdf" TargetMode="External"/><Relationship Id="rId108" Type="http://schemas.openxmlformats.org/officeDocument/2006/relationships/hyperlink" Target="https://salvadoralvarado.gob.mx/wp-content/uploads/2024/01/35.-Felix-Saul-Camacho-Duarte.pdf" TargetMode="External"/><Relationship Id="rId129" Type="http://schemas.openxmlformats.org/officeDocument/2006/relationships/hyperlink" Target="https://salvadoralvarado.gob.mx/wp-content/uploads/2024/01/55.-Cesar-Arias-Montoya.pdf" TargetMode="External"/><Relationship Id="rId54" Type="http://schemas.openxmlformats.org/officeDocument/2006/relationships/hyperlink" Target="https://salvadoralvarado.gob.mx/wp-content/uploads/2022/04/Procedimiento-Viaticos-2021-2024-1.pdf" TargetMode="External"/><Relationship Id="rId75" Type="http://schemas.openxmlformats.org/officeDocument/2006/relationships/hyperlink" Target="https://salvadoralvarado.gob.mx/wp-content/uploads/2022/04/Procedimiento-Viaticos-2021-2024-1.pdf" TargetMode="External"/><Relationship Id="rId96" Type="http://schemas.openxmlformats.org/officeDocument/2006/relationships/hyperlink" Target="https://salvadoralvarado.gob.mx/wp-content/uploads/2024/01/23.-Ariel-Angulo-Romo.pdf" TargetMode="External"/><Relationship Id="rId140" Type="http://schemas.openxmlformats.org/officeDocument/2006/relationships/hyperlink" Target="https://salvadoralvarado.gob.mx/wp-content/uploads/2024/01/69.-Cesar-Arias-Montoya.pdf" TargetMode="External"/><Relationship Id="rId161" Type="http://schemas.openxmlformats.org/officeDocument/2006/relationships/hyperlink" Target="https://salvadoralvarado.gob.mx/wp-content/uploads/2024/01/1.-Ariel-Angulo-Romo-2.pdf" TargetMode="External"/><Relationship Id="rId182" Type="http://schemas.openxmlformats.org/officeDocument/2006/relationships/hyperlink" Target="https://salvadoralvarado.gob.mx/wp-content/uploads/2024/01/21.-Cesar-Arias-Montoya-2.pdf" TargetMode="External"/><Relationship Id="rId6" Type="http://schemas.openxmlformats.org/officeDocument/2006/relationships/hyperlink" Target="https://salvadoralvarado.gob.mx/wp-content/uploads/2022/04/Procedimiento-Viaticos-2021-2024-1.pdf" TargetMode="External"/><Relationship Id="rId23" Type="http://schemas.openxmlformats.org/officeDocument/2006/relationships/hyperlink" Target="https://salvadoralvarado.gob.mx/wp-content/uploads/2022/04/Procedimiento-Viaticos-2021-2024-1.pdf" TargetMode="External"/><Relationship Id="rId119" Type="http://schemas.openxmlformats.org/officeDocument/2006/relationships/hyperlink" Target="https://salvadoralvarado.gob.mx/wp-content/uploads/2024/01/47.-Nidia-Imelda-Lopez-Parra.pdf" TargetMode="External"/><Relationship Id="rId44" Type="http://schemas.openxmlformats.org/officeDocument/2006/relationships/hyperlink" Target="https://salvadoralvarado.gob.mx/wp-content/uploads/2022/04/Procedimiento-Viaticos-2021-2024-1.pdf" TargetMode="External"/><Relationship Id="rId65" Type="http://schemas.openxmlformats.org/officeDocument/2006/relationships/hyperlink" Target="https://salvadoralvarado.gob.mx/wp-content/uploads/2022/04/Procedimiento-Viaticos-2021-2024-1.pdf" TargetMode="External"/><Relationship Id="rId86" Type="http://schemas.openxmlformats.org/officeDocument/2006/relationships/hyperlink" Target="https://salvadoralvarado.gob.mx/wp-content/uploads/2024/01/7.-Felix-Saul-Camacho-Felix.pdf" TargetMode="External"/><Relationship Id="rId130" Type="http://schemas.openxmlformats.org/officeDocument/2006/relationships/hyperlink" Target="https://salvadoralvarado.gob.mx/wp-content/uploads/2024/01/59.-Cesar-Arias-Montoya.pdf" TargetMode="External"/><Relationship Id="rId151" Type="http://schemas.openxmlformats.org/officeDocument/2006/relationships/hyperlink" Target="https://salvadoralvarado.gob.mx/wp-content/uploads/2024/01/80.-Daniel-Parra-Montoya.pdf" TargetMode="External"/><Relationship Id="rId172" Type="http://schemas.openxmlformats.org/officeDocument/2006/relationships/hyperlink" Target="https://salvadoralvarado.gob.mx/wp-content/uploads/2024/01/12.-Edgar-Ramon-Lopez-Hernandez.pdf" TargetMode="External"/><Relationship Id="rId13" Type="http://schemas.openxmlformats.org/officeDocument/2006/relationships/hyperlink" Target="https://salvadoralvarado.gob.mx/wp-content/uploads/2022/04/Procedimiento-Viaticos-2021-2024-1.pdf" TargetMode="External"/><Relationship Id="rId18" Type="http://schemas.openxmlformats.org/officeDocument/2006/relationships/hyperlink" Target="https://salvadoralvarado.gob.mx/wp-content/uploads/2022/04/Procedimiento-Viaticos-2021-2024-1.pdf" TargetMode="External"/><Relationship Id="rId39" Type="http://schemas.openxmlformats.org/officeDocument/2006/relationships/hyperlink" Target="https://salvadoralvarado.gob.mx/wp-content/uploads/2022/04/Procedimiento-Viaticos-2021-2024-1.pdf" TargetMode="External"/><Relationship Id="rId109" Type="http://schemas.openxmlformats.org/officeDocument/2006/relationships/hyperlink" Target="https://salvadoralvarado.gob.mx/wp-content/uploads/2024/01/36.-Martha-Olivia-Gonzalez-Montoya.pdf" TargetMode="External"/><Relationship Id="rId34" Type="http://schemas.openxmlformats.org/officeDocument/2006/relationships/hyperlink" Target="https://salvadoralvarado.gob.mx/wp-content/uploads/2022/04/Procedimiento-Viaticos-2021-2024-1.pdf" TargetMode="External"/><Relationship Id="rId50" Type="http://schemas.openxmlformats.org/officeDocument/2006/relationships/hyperlink" Target="https://salvadoralvarado.gob.mx/wp-content/uploads/2022/04/Procedimiento-Viaticos-2021-2024-1.pdf" TargetMode="External"/><Relationship Id="rId55" Type="http://schemas.openxmlformats.org/officeDocument/2006/relationships/hyperlink" Target="https://salvadoralvarado.gob.mx/wp-content/uploads/2022/04/Procedimiento-Viaticos-2021-2024-1.pdf" TargetMode="External"/><Relationship Id="rId76" Type="http://schemas.openxmlformats.org/officeDocument/2006/relationships/hyperlink" Target="https://salvadoralvarado.gob.mx/wp-content/uploads/2022/04/Procedimiento-Viaticos-2021-2024-1.pdf" TargetMode="External"/><Relationship Id="rId97" Type="http://schemas.openxmlformats.org/officeDocument/2006/relationships/hyperlink" Target="https://salvadoralvarado.gob.mx/wp-content/uploads/2024/01/24.-Leonel-Castro-Valenzuela.pdf" TargetMode="External"/><Relationship Id="rId104" Type="http://schemas.openxmlformats.org/officeDocument/2006/relationships/hyperlink" Target="https://salvadoralvarado.gob.mx/wp-content/uploads/2024/01/31.-Felix-Saul-Camacho-Duarte.pdf" TargetMode="External"/><Relationship Id="rId120" Type="http://schemas.openxmlformats.org/officeDocument/2006/relationships/hyperlink" Target="https://salvadoralvarado.gob.mx/wp-content/uploads/2024/01/48.-Cesar-Arias-Montoya.pdf" TargetMode="External"/><Relationship Id="rId125" Type="http://schemas.openxmlformats.org/officeDocument/2006/relationships/hyperlink" Target="https://salvadoralvarado.gob.mx/wp-content/uploads/2024/01/53.-Edgar-Ramon-Lopez-Hernandez.pdf" TargetMode="External"/><Relationship Id="rId141" Type="http://schemas.openxmlformats.org/officeDocument/2006/relationships/hyperlink" Target="https://salvadoralvarado.gob.mx/wp-content/uploads/2024/01/70.-Jesus-Alonso-Aguilar-Bojorquez.pdf" TargetMode="External"/><Relationship Id="rId146" Type="http://schemas.openxmlformats.org/officeDocument/2006/relationships/hyperlink" Target="https://salvadoralvarado.gob.mx/wp-content/uploads/2024/01/75.-Cesar-Arias-Montoya.pdf" TargetMode="External"/><Relationship Id="rId167" Type="http://schemas.openxmlformats.org/officeDocument/2006/relationships/hyperlink" Target="https://salvadoralvarado.gob.mx/wp-content/uploads/2024/01/7.-Felix-Saul-Camacho-Felix-2.pdf" TargetMode="External"/><Relationship Id="rId7" Type="http://schemas.openxmlformats.org/officeDocument/2006/relationships/hyperlink" Target="https://salvadoralvarado.gob.mx/wp-content/uploads/2022/04/Procedimiento-Viaticos-2021-2024-1.pdf" TargetMode="External"/><Relationship Id="rId71" Type="http://schemas.openxmlformats.org/officeDocument/2006/relationships/hyperlink" Target="https://salvadoralvarado.gob.mx/wp-content/uploads/2022/04/Procedimiento-Viaticos-2021-2024-1.pdf" TargetMode="External"/><Relationship Id="rId92" Type="http://schemas.openxmlformats.org/officeDocument/2006/relationships/hyperlink" Target="https://salvadoralvarado.gob.mx/wp-content/uploads/2024/01/19.-Ariel-Angulo-Romo.pdf" TargetMode="External"/><Relationship Id="rId162" Type="http://schemas.openxmlformats.org/officeDocument/2006/relationships/hyperlink" Target="https://salvadoralvarado.gob.mx/wp-content/uploads/2024/01/2.-Jose-Ricardo-Camacho-Meza.pdf" TargetMode="External"/><Relationship Id="rId183" Type="http://schemas.openxmlformats.org/officeDocument/2006/relationships/hyperlink" Target="https://salvadoralvarado.gob.mx/wp-content/uploads/2024/01/84.-Jose-Ricardo-Cruz-Rocha-2.pdf" TargetMode="External"/><Relationship Id="rId2" Type="http://schemas.openxmlformats.org/officeDocument/2006/relationships/hyperlink" Target="https://salvadoralvarado.gob.mx/wp-content/uploads/2022/04/Procedimiento-Viaticos-2021-2024-1.pdf" TargetMode="External"/><Relationship Id="rId29" Type="http://schemas.openxmlformats.org/officeDocument/2006/relationships/hyperlink" Target="https://salvadoralvarado.gob.mx/wp-content/uploads/2022/04/Procedimiento-Viaticos-2021-2024-1.pdf" TargetMode="External"/><Relationship Id="rId24" Type="http://schemas.openxmlformats.org/officeDocument/2006/relationships/hyperlink" Target="https://salvadoralvarado.gob.mx/wp-content/uploads/2022/04/Procedimiento-Viaticos-2021-2024-1.pdf" TargetMode="External"/><Relationship Id="rId40" Type="http://schemas.openxmlformats.org/officeDocument/2006/relationships/hyperlink" Target="https://salvadoralvarado.gob.mx/wp-content/uploads/2022/04/Procedimiento-Viaticos-2021-2024-1.pdf" TargetMode="External"/><Relationship Id="rId45" Type="http://schemas.openxmlformats.org/officeDocument/2006/relationships/hyperlink" Target="https://salvadoralvarado.gob.mx/wp-content/uploads/2022/04/Procedimiento-Viaticos-2021-2024-1.pdf" TargetMode="External"/><Relationship Id="rId66" Type="http://schemas.openxmlformats.org/officeDocument/2006/relationships/hyperlink" Target="https://salvadoralvarado.gob.mx/wp-content/uploads/2022/04/Procedimiento-Viaticos-2021-2024-1.pdf" TargetMode="External"/><Relationship Id="rId87" Type="http://schemas.openxmlformats.org/officeDocument/2006/relationships/hyperlink" Target="https://salvadoralvarado.gob.mx/wp-content/uploads/2024/01/8.-Jorge-Eladio-Obeso-Lopez.pdf" TargetMode="External"/><Relationship Id="rId110" Type="http://schemas.openxmlformats.org/officeDocument/2006/relationships/hyperlink" Target="https://salvadoralvarado.gob.mx/wp-content/uploads/2024/01/37.-Cesar-Arias-Montoya.pdf" TargetMode="External"/><Relationship Id="rId115" Type="http://schemas.openxmlformats.org/officeDocument/2006/relationships/hyperlink" Target="https://salvadoralvarado.gob.mx/wp-content/uploads/2024/01/40.-Felix-Saul-Camacho-Duarte.pdf" TargetMode="External"/><Relationship Id="rId131" Type="http://schemas.openxmlformats.org/officeDocument/2006/relationships/hyperlink" Target="https://salvadoralvarado.gob.mx/wp-content/uploads/2024/01/60.-Yarid-Jasiel-Zaragoza-Campos.pdf" TargetMode="External"/><Relationship Id="rId136" Type="http://schemas.openxmlformats.org/officeDocument/2006/relationships/hyperlink" Target="https://salvadoralvarado.gob.mx/wp-content/uploads/2024/01/65.-Cesar-Arias-Montoya.pdf" TargetMode="External"/><Relationship Id="rId157" Type="http://schemas.openxmlformats.org/officeDocument/2006/relationships/hyperlink" Target="https://salvadoralvarado.gob.mx/wp-content/uploads/2024/01/13.-Cesar-Arias-Montoya.pdf" TargetMode="External"/><Relationship Id="rId178" Type="http://schemas.openxmlformats.org/officeDocument/2006/relationships/hyperlink" Target="https://salvadoralvarado.gob.mx/wp-content/uploads/2024/01/18.-Cesar-Arias-Montoya-2.pdf" TargetMode="External"/><Relationship Id="rId61" Type="http://schemas.openxmlformats.org/officeDocument/2006/relationships/hyperlink" Target="https://salvadoralvarado.gob.mx/wp-content/uploads/2022/04/Procedimiento-Viaticos-2021-2024-1.pdf" TargetMode="External"/><Relationship Id="rId82" Type="http://schemas.openxmlformats.org/officeDocument/2006/relationships/hyperlink" Target="https://salvadoralvarado.gob.mx/wp-content/uploads/2024/01/3.-Jesus-Ernesto-Camacho-Meza.pdf" TargetMode="External"/><Relationship Id="rId152" Type="http://schemas.openxmlformats.org/officeDocument/2006/relationships/hyperlink" Target="https://salvadoralvarado.gob.mx/wp-content/uploads/2024/01/81.-Cesar-Arias-Montoya.pdf" TargetMode="External"/><Relationship Id="rId173" Type="http://schemas.openxmlformats.org/officeDocument/2006/relationships/hyperlink" Target="https://salvadoralvarado.gob.mx/wp-content/uploads/2024/01/13.-Cesar-Arias-Montoya-2.pdf" TargetMode="External"/><Relationship Id="rId19" Type="http://schemas.openxmlformats.org/officeDocument/2006/relationships/hyperlink" Target="https://salvadoralvarado.gob.mx/wp-content/uploads/2022/04/Procedimiento-Viaticos-2021-2024-1.pdf" TargetMode="External"/><Relationship Id="rId14" Type="http://schemas.openxmlformats.org/officeDocument/2006/relationships/hyperlink" Target="https://salvadoralvarado.gob.mx/wp-content/uploads/2022/04/Procedimiento-Viaticos-2021-2024-1.pdf" TargetMode="External"/><Relationship Id="rId30" Type="http://schemas.openxmlformats.org/officeDocument/2006/relationships/hyperlink" Target="https://salvadoralvarado.gob.mx/wp-content/uploads/2022/04/Procedimiento-Viaticos-2021-2024-1.pdf" TargetMode="External"/><Relationship Id="rId35" Type="http://schemas.openxmlformats.org/officeDocument/2006/relationships/hyperlink" Target="https://salvadoralvarado.gob.mx/wp-content/uploads/2022/04/Procedimiento-Viaticos-2021-2024-1.pdf" TargetMode="External"/><Relationship Id="rId56" Type="http://schemas.openxmlformats.org/officeDocument/2006/relationships/hyperlink" Target="https://salvadoralvarado.gob.mx/wp-content/uploads/2022/04/Procedimiento-Viaticos-2021-2024-1.pdf" TargetMode="External"/><Relationship Id="rId77" Type="http://schemas.openxmlformats.org/officeDocument/2006/relationships/hyperlink" Target="https://salvadoralvarado.gob.mx/wp-content/uploads/2022/04/Procedimiento-Viaticos-2021-2024-1.pdf" TargetMode="External"/><Relationship Id="rId100" Type="http://schemas.openxmlformats.org/officeDocument/2006/relationships/hyperlink" Target="https://salvadoralvarado.gob.mx/wp-content/uploads/2024/01/27.-Cesar-Arias-Montoya.pdf" TargetMode="External"/><Relationship Id="rId105" Type="http://schemas.openxmlformats.org/officeDocument/2006/relationships/hyperlink" Target="https://salvadoralvarado.gob.mx/wp-content/uploads/2024/01/32.-Felix-Saul-Camacho-Duarte.pdf" TargetMode="External"/><Relationship Id="rId126" Type="http://schemas.openxmlformats.org/officeDocument/2006/relationships/hyperlink" Target="https://salvadoralvarado.gob.mx/wp-content/uploads/2024/01/54.-Julio-Cesar-Barron-Prado.pdf" TargetMode="External"/><Relationship Id="rId147" Type="http://schemas.openxmlformats.org/officeDocument/2006/relationships/hyperlink" Target="https://salvadoralvarado.gob.mx/wp-content/uploads/2024/01/76.-Edgar-Ramon-Lopez-Hernandez.pdf" TargetMode="External"/><Relationship Id="rId168" Type="http://schemas.openxmlformats.org/officeDocument/2006/relationships/hyperlink" Target="https://salvadoralvarado.gob.mx/wp-content/uploads/2024/01/8.-Jorge-Eladio-Obeso-Lopez-2.pdf" TargetMode="External"/><Relationship Id="rId8" Type="http://schemas.openxmlformats.org/officeDocument/2006/relationships/hyperlink" Target="https://salvadoralvarado.gob.mx/wp-content/uploads/2022/04/Procedimiento-Viaticos-2021-2024-1.pdf" TargetMode="External"/><Relationship Id="rId51" Type="http://schemas.openxmlformats.org/officeDocument/2006/relationships/hyperlink" Target="https://salvadoralvarado.gob.mx/wp-content/uploads/2022/04/Procedimiento-Viaticos-2021-2024-1.pdf" TargetMode="External"/><Relationship Id="rId72" Type="http://schemas.openxmlformats.org/officeDocument/2006/relationships/hyperlink" Target="https://salvadoralvarado.gob.mx/wp-content/uploads/2022/04/Procedimiento-Viaticos-2021-2024-1.pdf" TargetMode="External"/><Relationship Id="rId93" Type="http://schemas.openxmlformats.org/officeDocument/2006/relationships/hyperlink" Target="https://salvadoralvarado.gob.mx/wp-content/uploads/2024/01/20.-Jesus-Ernesto-Camacho-Meza.pdf" TargetMode="External"/><Relationship Id="rId98" Type="http://schemas.openxmlformats.org/officeDocument/2006/relationships/hyperlink" Target="https://salvadoralvarado.gob.mx/wp-content/uploads/2024/01/25.-Felix-Saul-Camacho-Duarte.pdf" TargetMode="External"/><Relationship Id="rId121" Type="http://schemas.openxmlformats.org/officeDocument/2006/relationships/hyperlink" Target="https://salvadoralvarado.gob.mx/wp-content/uploads/2024/01/49.-Jesus-Ernesto-Camacho-Meza.pdf" TargetMode="External"/><Relationship Id="rId142" Type="http://schemas.openxmlformats.org/officeDocument/2006/relationships/hyperlink" Target="https://salvadoralvarado.gob.mx/wp-content/uploads/2024/01/71.-Jesus-Alonso-Aguilar-Padilla.pdf" TargetMode="External"/><Relationship Id="rId163" Type="http://schemas.openxmlformats.org/officeDocument/2006/relationships/hyperlink" Target="https://salvadoralvarado.gob.mx/wp-content/uploads/2024/01/3.-Jesus-Ernesto-Camacho-Meza-2.pdf" TargetMode="External"/><Relationship Id="rId184" Type="http://schemas.openxmlformats.org/officeDocument/2006/relationships/hyperlink" Target="https://salvadoralvarado.gob.mx/wp-content/uploads/2024/01/85.-Cesar-Arias-Montoya-2.pdf" TargetMode="External"/><Relationship Id="rId3" Type="http://schemas.openxmlformats.org/officeDocument/2006/relationships/hyperlink" Target="https://salvadoralvarado.gob.mx/wp-content/uploads/2022/04/Procedimiento-Viaticos-2021-2024-1.pdf" TargetMode="External"/><Relationship Id="rId25" Type="http://schemas.openxmlformats.org/officeDocument/2006/relationships/hyperlink" Target="https://salvadoralvarado.gob.mx/wp-content/uploads/2022/04/Procedimiento-Viaticos-2021-2024-1.pdf" TargetMode="External"/><Relationship Id="rId46" Type="http://schemas.openxmlformats.org/officeDocument/2006/relationships/hyperlink" Target="https://salvadoralvarado.gob.mx/wp-content/uploads/2022/04/Procedimiento-Viaticos-2021-2024-1.pdf" TargetMode="External"/><Relationship Id="rId67" Type="http://schemas.openxmlformats.org/officeDocument/2006/relationships/hyperlink" Target="https://salvadoralvarado.gob.mx/wp-content/uploads/2022/04/Procedimiento-Viaticos-2021-2024-1.pdf" TargetMode="External"/><Relationship Id="rId116" Type="http://schemas.openxmlformats.org/officeDocument/2006/relationships/hyperlink" Target="https://salvadoralvarado.gob.mx/wp-content/uploads/2024/01/44.-Cesar-Arias-Montoya.pdf" TargetMode="External"/><Relationship Id="rId137" Type="http://schemas.openxmlformats.org/officeDocument/2006/relationships/hyperlink" Target="https://salvadoralvarado.gob.mx/wp-content/uploads/2024/01/67.-Cesar-Arias-Montoya.pdf" TargetMode="External"/><Relationship Id="rId158" Type="http://schemas.openxmlformats.org/officeDocument/2006/relationships/hyperlink" Target="https://salvadoralvarado.gob.mx/wp-content/uploads/2024/01/14.-Jesus-Alonso-Aguilar-Bojorquez.pdf" TargetMode="External"/><Relationship Id="rId20" Type="http://schemas.openxmlformats.org/officeDocument/2006/relationships/hyperlink" Target="https://salvadoralvarado.gob.mx/wp-content/uploads/2022/04/Procedimiento-Viaticos-2021-2024-1.pdf" TargetMode="External"/><Relationship Id="rId41" Type="http://schemas.openxmlformats.org/officeDocument/2006/relationships/hyperlink" Target="https://salvadoralvarado.gob.mx/wp-content/uploads/2022/04/Procedimiento-Viaticos-2021-2024-1.pdf" TargetMode="External"/><Relationship Id="rId62" Type="http://schemas.openxmlformats.org/officeDocument/2006/relationships/hyperlink" Target="https://salvadoralvarado.gob.mx/wp-content/uploads/2022/04/Procedimiento-Viaticos-2021-2024-1.pdf" TargetMode="External"/><Relationship Id="rId83" Type="http://schemas.openxmlformats.org/officeDocument/2006/relationships/hyperlink" Target="https://salvadoralvarado.gob.mx/wp-content/uploads/2024/01/4.-Cesar-Arias-Montoya.pdf" TargetMode="External"/><Relationship Id="rId88" Type="http://schemas.openxmlformats.org/officeDocument/2006/relationships/hyperlink" Target="https://salvadoralvarado.gob.mx/wp-content/uploads/2024/01/9.-Jose-Rciardo-Cruz-Rocha.pdf" TargetMode="External"/><Relationship Id="rId111" Type="http://schemas.openxmlformats.org/officeDocument/2006/relationships/hyperlink" Target="https://salvadoralvarado.gob.mx/wp-content/uploads/2024/01/38.-Felix-Saul-Camacho-Duarte.pdf" TargetMode="External"/><Relationship Id="rId132" Type="http://schemas.openxmlformats.org/officeDocument/2006/relationships/hyperlink" Target="https://salvadoralvarado.gob.mx/wp-content/uploads/2024/01/61.-Leonel-Castro-Valenzuela.pdf" TargetMode="External"/><Relationship Id="rId153" Type="http://schemas.openxmlformats.org/officeDocument/2006/relationships/hyperlink" Target="https://salvadoralvarado.gob.mx/wp-content/uploads/2024/01/82.-Cesar-Arias-Montoya.pdf" TargetMode="External"/><Relationship Id="rId174" Type="http://schemas.openxmlformats.org/officeDocument/2006/relationships/hyperlink" Target="https://salvadoralvarado.gob.mx/wp-content/uploads/2024/01/14.-Jesus-Alonso-Aguilar-Bojorquez-2.pdf" TargetMode="External"/><Relationship Id="rId179" Type="http://schemas.openxmlformats.org/officeDocument/2006/relationships/hyperlink" Target="https://salvadoralvarado.gob.mx/wp-content/uploads/2024/01/19.-Ariel-Angulo-Romo-3.pdf" TargetMode="External"/><Relationship Id="rId15" Type="http://schemas.openxmlformats.org/officeDocument/2006/relationships/hyperlink" Target="https://salvadoralvarado.gob.mx/wp-content/uploads/2022/04/Procedimiento-Viaticos-2021-2024-1.pdf" TargetMode="External"/><Relationship Id="rId36" Type="http://schemas.openxmlformats.org/officeDocument/2006/relationships/hyperlink" Target="https://salvadoralvarado.gob.mx/wp-content/uploads/2022/04/Procedimiento-Viaticos-2021-2024-1.pdf" TargetMode="External"/><Relationship Id="rId57" Type="http://schemas.openxmlformats.org/officeDocument/2006/relationships/hyperlink" Target="https://salvadoralvarado.gob.mx/wp-content/uploads/2022/04/Procedimiento-Viaticos-2021-2024-1.pdf" TargetMode="External"/><Relationship Id="rId106" Type="http://schemas.openxmlformats.org/officeDocument/2006/relationships/hyperlink" Target="https://salvadoralvarado.gob.mx/wp-content/uploads/2024/01/33.-Leonel-Castro-Valenzuela.pdf" TargetMode="External"/><Relationship Id="rId127" Type="http://schemas.openxmlformats.org/officeDocument/2006/relationships/hyperlink" Target="https://salvadoralvarado.gob.mx/wp-content/uploads/2024/01/57.-Jesus-Alberto-Retamoza-Gonzalez.pdf" TargetMode="External"/><Relationship Id="rId10" Type="http://schemas.openxmlformats.org/officeDocument/2006/relationships/hyperlink" Target="https://salvadoralvarado.gob.mx/wp-content/uploads/2022/04/Procedimiento-Viaticos-2021-2024-1.pdf" TargetMode="External"/><Relationship Id="rId31" Type="http://schemas.openxmlformats.org/officeDocument/2006/relationships/hyperlink" Target="https://salvadoralvarado.gob.mx/wp-content/uploads/2022/04/Procedimiento-Viaticos-2021-2024-1.pdf" TargetMode="External"/><Relationship Id="rId52" Type="http://schemas.openxmlformats.org/officeDocument/2006/relationships/hyperlink" Target="https://salvadoralvarado.gob.mx/wp-content/uploads/2022/04/Procedimiento-Viaticos-2021-2024-1.pdf" TargetMode="External"/><Relationship Id="rId73" Type="http://schemas.openxmlformats.org/officeDocument/2006/relationships/hyperlink" Target="https://salvadoralvarado.gob.mx/wp-content/uploads/2022/04/Procedimiento-Viaticos-2021-2024-1.pdf" TargetMode="External"/><Relationship Id="rId78" Type="http://schemas.openxmlformats.org/officeDocument/2006/relationships/hyperlink" Target="https://salvadoralvarado.gob.mx/wp-content/uploads/2022/04/Procedimiento-Viaticos-2021-2024-1.pdf" TargetMode="External"/><Relationship Id="rId94" Type="http://schemas.openxmlformats.org/officeDocument/2006/relationships/hyperlink" Target="https://salvadoralvarado.gob.mx/wp-content/uploads/2024/01/21.-Cesar-Arias-Montoya.pdf" TargetMode="External"/><Relationship Id="rId99" Type="http://schemas.openxmlformats.org/officeDocument/2006/relationships/hyperlink" Target="https://salvadoralvarado.gob.mx/wp-content/uploads/2024/01/26.-Araceli-Bautista-Perez.pdf" TargetMode="External"/><Relationship Id="rId101" Type="http://schemas.openxmlformats.org/officeDocument/2006/relationships/hyperlink" Target="https://salvadoralvarado.gob.mx/wp-content/uploads/2024/01/28.-Jesus-Francisco-Camacho-Heredia.pdf" TargetMode="External"/><Relationship Id="rId122" Type="http://schemas.openxmlformats.org/officeDocument/2006/relationships/hyperlink" Target="https://salvadoralvarado.gob.mx/wp-content/uploads/2024/01/50.-Cesar-Arias-Montoya.pdf" TargetMode="External"/><Relationship Id="rId143" Type="http://schemas.openxmlformats.org/officeDocument/2006/relationships/hyperlink" Target="https://salvadoralvarado.gob.mx/wp-content/uploads/2024/01/72.-Remigio-Felix-Bejarano.pdf" TargetMode="External"/><Relationship Id="rId148" Type="http://schemas.openxmlformats.org/officeDocument/2006/relationships/hyperlink" Target="https://salvadoralvarado.gob.mx/wp-content/uploads/2024/01/77.-Cesar-Arias-Montoya.pdf" TargetMode="External"/><Relationship Id="rId164" Type="http://schemas.openxmlformats.org/officeDocument/2006/relationships/hyperlink" Target="https://salvadoralvarado.gob.mx/wp-content/uploads/2024/01/4.-Cesar-Arias-Montoya-2.pdf" TargetMode="External"/><Relationship Id="rId169" Type="http://schemas.openxmlformats.org/officeDocument/2006/relationships/hyperlink" Target="https://salvadoralvarado.gob.mx/wp-content/uploads/2024/01/9.-Jose-Ricardo-Cruz-Rocha.pdf" TargetMode="External"/><Relationship Id="rId185" Type="http://schemas.openxmlformats.org/officeDocument/2006/relationships/hyperlink" Target="https://salvadoralvarado.gob.mx/wp-content/uploads/2024/01/20.-Jesus-Ernesto-Camacho-Meza-2.pdf" TargetMode="External"/><Relationship Id="rId4" Type="http://schemas.openxmlformats.org/officeDocument/2006/relationships/hyperlink" Target="https://salvadoralvarado.gob.mx/wp-content/uploads/2022/04/Procedimiento-Viaticos-2021-2024-1.pdf" TargetMode="External"/><Relationship Id="rId9" Type="http://schemas.openxmlformats.org/officeDocument/2006/relationships/hyperlink" Target="https://salvadoralvarado.gob.mx/wp-content/uploads/2022/04/Procedimiento-Viaticos-2021-2024-1.pdf" TargetMode="External"/><Relationship Id="rId180" Type="http://schemas.openxmlformats.org/officeDocument/2006/relationships/hyperlink" Target="https://salvadoralvarado.gob.mx/wp-content/uploads/2024/01/84.-Jose-Ricardo-Cruz-Rocha-2.pdf" TargetMode="External"/><Relationship Id="rId26" Type="http://schemas.openxmlformats.org/officeDocument/2006/relationships/hyperlink" Target="https://salvadoralvarado.gob.mx/wp-content/uploads/2022/04/Procedimiento-Viaticos-2021-2024-1.pdf" TargetMode="External"/><Relationship Id="rId47" Type="http://schemas.openxmlformats.org/officeDocument/2006/relationships/hyperlink" Target="https://salvadoralvarado.gob.mx/wp-content/uploads/2022/04/Procedimiento-Viaticos-2021-2024-1.pdf" TargetMode="External"/><Relationship Id="rId68" Type="http://schemas.openxmlformats.org/officeDocument/2006/relationships/hyperlink" Target="https://salvadoralvarado.gob.mx/wp-content/uploads/2022/04/Procedimiento-Viaticos-2021-2024-1.pdf" TargetMode="External"/><Relationship Id="rId89" Type="http://schemas.openxmlformats.org/officeDocument/2006/relationships/hyperlink" Target="https://salvadoralvarado.gob.mx/wp-content/uploads/2024/01/10.-Aleida-Lopez-Garcia.pdf" TargetMode="External"/><Relationship Id="rId112" Type="http://schemas.openxmlformats.org/officeDocument/2006/relationships/hyperlink" Target="https://salvadoralvarado.gob.mx/wp-content/uploads/2024/01/39.-Enis-Erubey-Valenzuela-Castro.pdf" TargetMode="External"/><Relationship Id="rId133" Type="http://schemas.openxmlformats.org/officeDocument/2006/relationships/hyperlink" Target="https://salvadoralvarado.gob.mx/wp-content/uploads/2024/01/62.-Cesar-Arias-Montoya.pdf" TargetMode="External"/><Relationship Id="rId154" Type="http://schemas.openxmlformats.org/officeDocument/2006/relationships/hyperlink" Target="https://salvadoralvarado.gob.mx/wp-content/uploads/2024/01/83.-Cesar-Arias-Montoya.pdf" TargetMode="External"/><Relationship Id="rId175" Type="http://schemas.openxmlformats.org/officeDocument/2006/relationships/hyperlink" Target="https://salvadoralvarado.gob.mx/wp-content/uploads/2024/01/15.-Cesar-Arias-Montoya-2.pdf" TargetMode="External"/><Relationship Id="rId16" Type="http://schemas.openxmlformats.org/officeDocument/2006/relationships/hyperlink" Target="https://salvadoralvarado.gob.mx/wp-content/uploads/2022/04/Procedimiento-Viaticos-2021-2024-1.pdf" TargetMode="External"/><Relationship Id="rId37" Type="http://schemas.openxmlformats.org/officeDocument/2006/relationships/hyperlink" Target="https://salvadoralvarado.gob.mx/wp-content/uploads/2022/04/Procedimiento-Viaticos-2021-2024-1.pdf" TargetMode="External"/><Relationship Id="rId58" Type="http://schemas.openxmlformats.org/officeDocument/2006/relationships/hyperlink" Target="https://salvadoralvarado.gob.mx/wp-content/uploads/2022/04/Procedimiento-Viaticos-2021-2024-1.pdf" TargetMode="External"/><Relationship Id="rId79" Type="http://schemas.openxmlformats.org/officeDocument/2006/relationships/hyperlink" Target="https://salvadoralvarado.gob.mx/wp-content/uploads/2022/04/Procedimiento-Viaticos-2021-2024-1.pdf" TargetMode="External"/><Relationship Id="rId102" Type="http://schemas.openxmlformats.org/officeDocument/2006/relationships/hyperlink" Target="https://salvadoralvarado.gob.mx/wp-content/uploads/2024/01/29.-Cesar-Arias-Montoya.pdf" TargetMode="External"/><Relationship Id="rId123" Type="http://schemas.openxmlformats.org/officeDocument/2006/relationships/hyperlink" Target="https://salvadoralvarado.gob.mx/wp-content/uploads/2024/01/51-Remigio-Felix-Bejarano.pdf" TargetMode="External"/><Relationship Id="rId144" Type="http://schemas.openxmlformats.org/officeDocument/2006/relationships/hyperlink" Target="https://salvadoralvarado.gob.mx/wp-content/uploads/2024/01/73.-Edgar-Ramon-Lopez-Hernandez.pdf" TargetMode="External"/><Relationship Id="rId90" Type="http://schemas.openxmlformats.org/officeDocument/2006/relationships/hyperlink" Target="https://salvadoralvarado.gob.mx/wp-content/uploads/2024/01/11.-Cesar-Arias-Montoya.pdf" TargetMode="External"/><Relationship Id="rId165" Type="http://schemas.openxmlformats.org/officeDocument/2006/relationships/hyperlink" Target="https://salvadoralvarado.gob.mx/wp-content/uploads/2024/01/5.-Martin-Camacho-Figueroa-2.pdf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https://salvadoralvarado.gob.mx/wp-content/uploads/2022/04/Procedimiento-Viaticos-2021-2024-1.pdf" TargetMode="External"/><Relationship Id="rId48" Type="http://schemas.openxmlformats.org/officeDocument/2006/relationships/hyperlink" Target="https://salvadoralvarado.gob.mx/wp-content/uploads/2022/04/Procedimiento-Viaticos-2021-2024-1.pdf" TargetMode="External"/><Relationship Id="rId69" Type="http://schemas.openxmlformats.org/officeDocument/2006/relationships/hyperlink" Target="https://salvadoralvarado.gob.mx/wp-content/uploads/2022/04/Procedimiento-Viaticos-2021-2024-1.pdf" TargetMode="External"/><Relationship Id="rId113" Type="http://schemas.openxmlformats.org/officeDocument/2006/relationships/hyperlink" Target="https://salvadoralvarado.gob.mx/wp-content/uploads/2024/01/42.-Cesar-Arias-Montoya.pdf" TargetMode="External"/><Relationship Id="rId134" Type="http://schemas.openxmlformats.org/officeDocument/2006/relationships/hyperlink" Target="https://salvadoralvarado.gob.mx/wp-content/uploads/2024/01/63.-Cesar-Arias-Montoya.pdf" TargetMode="External"/><Relationship Id="rId80" Type="http://schemas.openxmlformats.org/officeDocument/2006/relationships/hyperlink" Target="https://salvadoralvarado.gob.mx/wp-content/uploads/2024/01/1.-Ariel-Angulo-Romo.pdf" TargetMode="External"/><Relationship Id="rId155" Type="http://schemas.openxmlformats.org/officeDocument/2006/relationships/hyperlink" Target="https://salvadoralvarado.gob.mx/wp-content/uploads/2024/01/84.-Jose-Ricardo-Cruz-Rocha.pdf" TargetMode="External"/><Relationship Id="rId176" Type="http://schemas.openxmlformats.org/officeDocument/2006/relationships/hyperlink" Target="https://salvadoralvarado.gob.mx/wp-content/uploads/2024/01/16.-Cesar-Arias-Montoya-2.pdf" TargetMode="External"/><Relationship Id="rId17" Type="http://schemas.openxmlformats.org/officeDocument/2006/relationships/hyperlink" Target="https://salvadoralvarado.gob.mx/wp-content/uploads/2022/04/Procedimiento-Viaticos-2021-2024-1.pdf" TargetMode="External"/><Relationship Id="rId38" Type="http://schemas.openxmlformats.org/officeDocument/2006/relationships/hyperlink" Target="https://salvadoralvarado.gob.mx/wp-content/uploads/2022/04/Procedimiento-Viaticos-2021-2024-1.pdf" TargetMode="External"/><Relationship Id="rId59" Type="http://schemas.openxmlformats.org/officeDocument/2006/relationships/hyperlink" Target="https://salvadoralvarado.gob.mx/wp-content/uploads/2022/04/Procedimiento-Viaticos-2021-2024-1.pdf" TargetMode="External"/><Relationship Id="rId103" Type="http://schemas.openxmlformats.org/officeDocument/2006/relationships/hyperlink" Target="https://salvadoralvarado.gob.mx/wp-content/uploads/2024/01/30.-Cesar-Arias-Montoya.pdf" TargetMode="External"/><Relationship Id="rId124" Type="http://schemas.openxmlformats.org/officeDocument/2006/relationships/hyperlink" Target="https://salvadoralvarado.gob.mx/wp-content/uploads/2024/01/52.-Cesar-Arias-Montoya.pdf" TargetMode="External"/><Relationship Id="rId70" Type="http://schemas.openxmlformats.org/officeDocument/2006/relationships/hyperlink" Target="https://salvadoralvarado.gob.mx/wp-content/uploads/2022/04/Procedimiento-Viaticos-2021-2024-1.pdf" TargetMode="External"/><Relationship Id="rId91" Type="http://schemas.openxmlformats.org/officeDocument/2006/relationships/hyperlink" Target="https://salvadoralvarado.gob.mx/wp-content/uploads/2024/01/12.-Edgar-Lopez-Hernandez.pdf" TargetMode="External"/><Relationship Id="rId145" Type="http://schemas.openxmlformats.org/officeDocument/2006/relationships/hyperlink" Target="https://salvadoralvarado.gob.mx/wp-content/uploads/2024/01/74.-Yarid-Jasiel-Zaragoza-Campos.pdf" TargetMode="External"/><Relationship Id="rId166" Type="http://schemas.openxmlformats.org/officeDocument/2006/relationships/hyperlink" Target="https://salvadoralvarado.gob.mx/wp-content/uploads/2024/01/6.-Cesar-Arias-Montoya-2.pdf" TargetMode="External"/><Relationship Id="rId1" Type="http://schemas.openxmlformats.org/officeDocument/2006/relationships/hyperlink" Target="https://salvadoralvarado.gob.mx/wp-content/uploads/2022/04/Procedimiento-Viaticos-2021-2024-1.pdf" TargetMode="External"/><Relationship Id="rId28" Type="http://schemas.openxmlformats.org/officeDocument/2006/relationships/hyperlink" Target="https://salvadoralvarado.gob.mx/wp-content/uploads/2022/04/Procedimiento-Viaticos-2021-2024-1.pdf" TargetMode="External"/><Relationship Id="rId49" Type="http://schemas.openxmlformats.org/officeDocument/2006/relationships/hyperlink" Target="https://salvadoralvarado.gob.mx/wp-content/uploads/2022/04/Procedimiento-Viaticos-2021-2024-1.pdf" TargetMode="External"/><Relationship Id="rId114" Type="http://schemas.openxmlformats.org/officeDocument/2006/relationships/hyperlink" Target="https://salvadoralvarado.gob.mx/wp-content/uploads/2024/01/41.-Felix-Saul-Camacho-Duarte.pdf" TargetMode="External"/><Relationship Id="rId60" Type="http://schemas.openxmlformats.org/officeDocument/2006/relationships/hyperlink" Target="https://salvadoralvarado.gob.mx/wp-content/uploads/2022/04/Procedimiento-Viaticos-2021-2024-1.pdf" TargetMode="External"/><Relationship Id="rId81" Type="http://schemas.openxmlformats.org/officeDocument/2006/relationships/hyperlink" Target="https://salvadoralvarado.gob.mx/wp-content/uploads/2024/01/2.-Jose-Ricardo-Cruz-Rocha.pdf" TargetMode="External"/><Relationship Id="rId135" Type="http://schemas.openxmlformats.org/officeDocument/2006/relationships/hyperlink" Target="https://salvadoralvarado.gob.mx/wp-content/uploads/2024/01/64.-Fernando-Ruiz-Carrillo.pdf" TargetMode="External"/><Relationship Id="rId156" Type="http://schemas.openxmlformats.org/officeDocument/2006/relationships/hyperlink" Target="https://salvadoralvarado.gob.mx/wp-content/uploads/2024/01/85.-Cesar-Arias-Montoya.pdf" TargetMode="External"/><Relationship Id="rId177" Type="http://schemas.openxmlformats.org/officeDocument/2006/relationships/hyperlink" Target="https://salvadoralvarado.gob.mx/wp-content/uploads/2024/01/17.-Leonel-Castro-Valenzuela-2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salvadoralvarado.gob.mx/wp-content/uploads/2024/01/26.-Araceli-Bautista-Perez-1.pdf" TargetMode="External"/><Relationship Id="rId21" Type="http://schemas.openxmlformats.org/officeDocument/2006/relationships/hyperlink" Target="https://salvadoralvarado.gob.mx/wp-content/uploads/2024/01/21.-Cesar-Arias-Montoya-1.pdf" TargetMode="External"/><Relationship Id="rId42" Type="http://schemas.openxmlformats.org/officeDocument/2006/relationships/hyperlink" Target="https://salvadoralvarado.gob.mx/wp-content/uploads/2024/01/42.-Cesar-Arias-Montoya-1.pdf" TargetMode="External"/><Relationship Id="rId47" Type="http://schemas.openxmlformats.org/officeDocument/2006/relationships/hyperlink" Target="https://salvadoralvarado.gob.mx/wp-content/uploads/2024/01/48.-Cesar-Arias-Montoya-1.pdf" TargetMode="External"/><Relationship Id="rId63" Type="http://schemas.openxmlformats.org/officeDocument/2006/relationships/hyperlink" Target="https://salvadoralvarado.gob.mx/wp-content/uploads/2024/01/64.-Fernando-Ruiz-Carrillo-1.pdf" TargetMode="External"/><Relationship Id="rId68" Type="http://schemas.openxmlformats.org/officeDocument/2006/relationships/hyperlink" Target="https://salvadoralvarado.gob.mx/wp-content/uploads/2024/01/70.-Jesus-Alonso-Aguilar-Bojorquez-1.pdf" TargetMode="External"/><Relationship Id="rId84" Type="http://schemas.openxmlformats.org/officeDocument/2006/relationships/hyperlink" Target="https://salvadoralvarado.gob.mx/wp-content/uploads/2024/01/85.-Cesar-Arias-Montoya-1.pdf" TargetMode="External"/><Relationship Id="rId16" Type="http://schemas.openxmlformats.org/officeDocument/2006/relationships/hyperlink" Target="https://salvadoralvarado.gob.mx/wp-content/uploads/2024/01/16.-Cesar-Arias-Montoya-1.pdf" TargetMode="External"/><Relationship Id="rId11" Type="http://schemas.openxmlformats.org/officeDocument/2006/relationships/hyperlink" Target="https://salvadoralvarado.gob.mx/wp-content/uploads/2024/01/11.-Cesar-Arias-Montoya-1.pdf" TargetMode="External"/><Relationship Id="rId32" Type="http://schemas.openxmlformats.org/officeDocument/2006/relationships/hyperlink" Target="https://salvadoralvarado.gob.mx/wp-content/uploads/2024/01/31.-Felix-Saul-Camacho-Duarte-1.pdf" TargetMode="External"/><Relationship Id="rId37" Type="http://schemas.openxmlformats.org/officeDocument/2006/relationships/hyperlink" Target="https://salvadoralvarado.gob.mx/wp-content/uploads/2024/01/39.-Enis-Erubey-Valenzuela-Castro-1.pdf" TargetMode="External"/><Relationship Id="rId53" Type="http://schemas.openxmlformats.org/officeDocument/2006/relationships/hyperlink" Target="https://salvadoralvarado.gob.mx/wp-content/uploads/2024/01/54.-Julio-Cesar-Barron-Prado-1.pdf" TargetMode="External"/><Relationship Id="rId58" Type="http://schemas.openxmlformats.org/officeDocument/2006/relationships/hyperlink" Target="https://salvadoralvarado.gob.mx/wp-content/uploads/2024/01/58.-Remigio-Felix-Bejarano-1.pdf" TargetMode="External"/><Relationship Id="rId74" Type="http://schemas.openxmlformats.org/officeDocument/2006/relationships/hyperlink" Target="https://salvadoralvarado.gob.mx/wp-content/uploads/2024/01/75.-Cesar-Arias-Montoya-1.pdf" TargetMode="External"/><Relationship Id="rId79" Type="http://schemas.openxmlformats.org/officeDocument/2006/relationships/hyperlink" Target="https://salvadoralvarado.gob.mx/wp-content/uploads/2024/01/79.-Cesar-Arias-Montoya-1.pdf%7d" TargetMode="External"/><Relationship Id="rId5" Type="http://schemas.openxmlformats.org/officeDocument/2006/relationships/hyperlink" Target="https://salvadoralvarado.gob.mx/wp-content/uploads/2024/01/5.-Martin-Camacho-Figueroa-1.pdf" TargetMode="External"/><Relationship Id="rId61" Type="http://schemas.openxmlformats.org/officeDocument/2006/relationships/hyperlink" Target="https://salvadoralvarado.gob.mx/wp-content/uploads/2024/01/62.-Cesar-Arias-Montoya-1.pdf" TargetMode="External"/><Relationship Id="rId82" Type="http://schemas.openxmlformats.org/officeDocument/2006/relationships/hyperlink" Target="https://salvadoralvarado.gob.mx/wp-content/uploads/2024/01/83.-Cesar-Arias-Montoya-1.pdf" TargetMode="External"/><Relationship Id="rId19" Type="http://schemas.openxmlformats.org/officeDocument/2006/relationships/hyperlink" Target="https://salvadoralvarado.gob.mx/wp-content/uploads/2024/01/19.-Ariel-Angulo-Romo-2.pdf" TargetMode="External"/><Relationship Id="rId14" Type="http://schemas.openxmlformats.org/officeDocument/2006/relationships/hyperlink" Target="https://salvadoralvarado.gob.mx/wp-content/uploads/2024/01/14.-Jesus-Alonso-Aguilar-Bojorquez-1.pdf" TargetMode="External"/><Relationship Id="rId22" Type="http://schemas.openxmlformats.org/officeDocument/2006/relationships/hyperlink" Target="https://salvadoralvarado.gob.mx/wp-content/uploads/2024/01/22.-Cesar-Arias-Montoya-2.pdf" TargetMode="External"/><Relationship Id="rId27" Type="http://schemas.openxmlformats.org/officeDocument/2006/relationships/hyperlink" Target="https://salvadoralvarado.gob.mx/wp-content/uploads/2024/01/36.-Martha-Olivia-Gonzalez-Montoya-1.pdf" TargetMode="External"/><Relationship Id="rId30" Type="http://schemas.openxmlformats.org/officeDocument/2006/relationships/hyperlink" Target="https://salvadoralvarado.gob.mx/wp-content/uploads/2024/01/33.-Leonel-Castro-Valenzuela-1.pdf" TargetMode="External"/><Relationship Id="rId35" Type="http://schemas.openxmlformats.org/officeDocument/2006/relationships/hyperlink" Target="https://salvadoralvarado.gob.mx/wp-content/uploads/2024/01/28.-Jesus-Francisco-Camacho-Heredia-1.pdf" TargetMode="External"/><Relationship Id="rId43" Type="http://schemas.openxmlformats.org/officeDocument/2006/relationships/hyperlink" Target="https://salvadoralvarado.gob.mx/wp-content/uploads/2024/01/44.-Cesar-Arias-Montoya-1.pdf" TargetMode="External"/><Relationship Id="rId48" Type="http://schemas.openxmlformats.org/officeDocument/2006/relationships/hyperlink" Target="https://salvadoralvarado.gob.mx/wp-content/uploads/2024/01/49.-Jesus-Ernesto-Camacho-Meza-1.pdf" TargetMode="External"/><Relationship Id="rId56" Type="http://schemas.openxmlformats.org/officeDocument/2006/relationships/hyperlink" Target="https://salvadoralvarado.gob.mx/wp-content/uploads/2024/01/57.-Jesus-Alberto-Retamoza-Gonzalez-1.pdf" TargetMode="External"/><Relationship Id="rId64" Type="http://schemas.openxmlformats.org/officeDocument/2006/relationships/hyperlink" Target="https://salvadoralvarado.gob.mx/wp-content/uploads/2024/01/65.-Cesar-Arias-Montoya-1.pdf" TargetMode="External"/><Relationship Id="rId69" Type="http://schemas.openxmlformats.org/officeDocument/2006/relationships/hyperlink" Target="https://salvadoralvarado.gob.mx/wp-content/uploads/2024/01/71.-Jesus-Alonso-Aguilar-Bojorquez.pdf" TargetMode="External"/><Relationship Id="rId77" Type="http://schemas.openxmlformats.org/officeDocument/2006/relationships/hyperlink" Target="https://salvadoralvarado.gob.mx/wp-content/uploads/2024/01/78.-Cesar-Arias-Montoya-1.pdf" TargetMode="External"/><Relationship Id="rId8" Type="http://schemas.openxmlformats.org/officeDocument/2006/relationships/hyperlink" Target="https://salvadoralvarado.gob.mx/wp-content/uploads/2024/01/8.-Jorge-Eladio-Obeso-Lopez-1.pdf" TargetMode="External"/><Relationship Id="rId51" Type="http://schemas.openxmlformats.org/officeDocument/2006/relationships/hyperlink" Target="https://salvadoralvarado.gob.mx/wp-content/uploads/2024/01/52.-Cesar-Arias-Montoya-1.pdf" TargetMode="External"/><Relationship Id="rId72" Type="http://schemas.openxmlformats.org/officeDocument/2006/relationships/hyperlink" Target="https://salvadoralvarado.gob.mx/wp-content/uploads/2024/01/73.-Edgar-Ramon-Lopez-Hernandez-1.pdf" TargetMode="External"/><Relationship Id="rId80" Type="http://schemas.openxmlformats.org/officeDocument/2006/relationships/hyperlink" Target="https://salvadoralvarado.gob.mx/wp-content/uploads/2024/01/81.-Cesar-Arias-Montoya-1.pdf" TargetMode="External"/><Relationship Id="rId3" Type="http://schemas.openxmlformats.org/officeDocument/2006/relationships/hyperlink" Target="https://salvadoralvarado.gob.mx/wp-content/uploads/2024/01/3.-Jesus-Ernesto-Camacho-Meza-1.pdf" TargetMode="External"/><Relationship Id="rId12" Type="http://schemas.openxmlformats.org/officeDocument/2006/relationships/hyperlink" Target="https://salvadoralvarado.gob.mx/wp-content/uploads/2024/01/12.-Edgar-Lopez-Hernandez-1.pdf" TargetMode="External"/><Relationship Id="rId17" Type="http://schemas.openxmlformats.org/officeDocument/2006/relationships/hyperlink" Target="https://salvadoralvarado.gob.mx/wp-content/uploads/2024/01/17.-Leonel-Castro-Valenzuela-1.pdf" TargetMode="External"/><Relationship Id="rId25" Type="http://schemas.openxmlformats.org/officeDocument/2006/relationships/hyperlink" Target="https://salvadoralvarado.gob.mx/wp-content/uploads/2024/01/24.-Leonel-Castro-Valenzuela-1.pdf" TargetMode="External"/><Relationship Id="rId33" Type="http://schemas.openxmlformats.org/officeDocument/2006/relationships/hyperlink" Target="https://salvadoralvarado.gob.mx/wp-content/uploads/2024/01/30.-Cesar-Arias-Montoya-1.pdf" TargetMode="External"/><Relationship Id="rId38" Type="http://schemas.openxmlformats.org/officeDocument/2006/relationships/hyperlink" Target="https://salvadoralvarado.gob.mx/wp-content/uploads/2024/01/38.-Felix-Saul-Camacho-Duarte-1.pdf" TargetMode="External"/><Relationship Id="rId46" Type="http://schemas.openxmlformats.org/officeDocument/2006/relationships/hyperlink" Target="https://salvadoralvarado.gob.mx/wp-content/uploads/2024/01/47.-Nidia-Imelda-Lopez-Parra-1.pdf" TargetMode="External"/><Relationship Id="rId59" Type="http://schemas.openxmlformats.org/officeDocument/2006/relationships/hyperlink" Target="https://salvadoralvarado.gob.mx/wp-content/uploads/2024/01/60.-Yarid-Jasiel-Zaragoza-Campos-1.pdf" TargetMode="External"/><Relationship Id="rId67" Type="http://schemas.openxmlformats.org/officeDocument/2006/relationships/hyperlink" Target="https://salvadoralvarado.gob.mx/wp-content/uploads/2024/01/68.-Yarid-Jasiel-Zaragoza-Campos-1.pdf" TargetMode="External"/><Relationship Id="rId20" Type="http://schemas.openxmlformats.org/officeDocument/2006/relationships/hyperlink" Target="https://salvadoralvarado.gob.mx/wp-content/uploads/2024/01/20.-Jesus-Ernesto-Camacho-Meza-1.pdf" TargetMode="External"/><Relationship Id="rId41" Type="http://schemas.openxmlformats.org/officeDocument/2006/relationships/hyperlink" Target="https://salvadoralvarado.gob.mx/wp-content/uploads/2024/01/43.-Yarid-Jasiel-Zaragoza-Campos-1.pdf" TargetMode="External"/><Relationship Id="rId54" Type="http://schemas.openxmlformats.org/officeDocument/2006/relationships/hyperlink" Target="https://salvadoralvarado.gob.mx/wp-content/uploads/2024/01/55.-Cesar-Arias-Montoya-1.pdf" TargetMode="External"/><Relationship Id="rId62" Type="http://schemas.openxmlformats.org/officeDocument/2006/relationships/hyperlink" Target="https://salvadoralvarado.gob.mx/wp-content/uploads/2024/01/63.-Cesar-Arias-Montoya-1.pdf" TargetMode="External"/><Relationship Id="rId70" Type="http://schemas.openxmlformats.org/officeDocument/2006/relationships/hyperlink" Target="https://salvadoralvarado.gob.mx/wp-content/uploads/2024/01/69.-Cesar-Arias-Montoya-1.pdf" TargetMode="External"/><Relationship Id="rId75" Type="http://schemas.openxmlformats.org/officeDocument/2006/relationships/hyperlink" Target="https://salvadoralvarado.gob.mx/wp-content/uploads/2024/01/76.-Edgar-Ramon-Lopez-Hernandez-2.pdf" TargetMode="External"/><Relationship Id="rId83" Type="http://schemas.openxmlformats.org/officeDocument/2006/relationships/hyperlink" Target="https://salvadoralvarado.gob.mx/wp-content/uploads/2024/01/84.-Jose-Ricardo-Cruz-Rocha-1.pdf" TargetMode="External"/><Relationship Id="rId1" Type="http://schemas.openxmlformats.org/officeDocument/2006/relationships/hyperlink" Target="https://salvadoralvarado.gob.mx/wp-content/uploads/2024/01/1.-Ariel-Angulo-Romo-1.pdf" TargetMode="External"/><Relationship Id="rId6" Type="http://schemas.openxmlformats.org/officeDocument/2006/relationships/hyperlink" Target="https://salvadoralvarado.gob.mx/wp-content/uploads/2024/01/6.-Cesar-Arias-Montoya-1.pdf" TargetMode="External"/><Relationship Id="rId15" Type="http://schemas.openxmlformats.org/officeDocument/2006/relationships/hyperlink" Target="https://salvadoralvarado.gob.mx/wp-content/uploads/2024/01/15.-Cesar-Arias-Montoya-1.pdf" TargetMode="External"/><Relationship Id="rId23" Type="http://schemas.openxmlformats.org/officeDocument/2006/relationships/hyperlink" Target="https://salvadoralvarado.gob.mx/wp-content/uploads/2024/01/23.-Ariel-Angulo-Romo-1.pdf" TargetMode="External"/><Relationship Id="rId28" Type="http://schemas.openxmlformats.org/officeDocument/2006/relationships/hyperlink" Target="https://salvadoralvarado.gob.mx/wp-content/uploads/2024/01/35.-Felix-Saul-Camacho-Duarte-1.pdf" TargetMode="External"/><Relationship Id="rId36" Type="http://schemas.openxmlformats.org/officeDocument/2006/relationships/hyperlink" Target="https://salvadoralvarado.gob.mx/wp-content/uploads/2024/01/27.-Cesar-Arias-Montoya-1.pdf" TargetMode="External"/><Relationship Id="rId49" Type="http://schemas.openxmlformats.org/officeDocument/2006/relationships/hyperlink" Target="https://salvadoralvarado.gob.mx/wp-content/uploads/2024/01/50.-Cesar-Arias-Montoya-1.pdf" TargetMode="External"/><Relationship Id="rId57" Type="http://schemas.openxmlformats.org/officeDocument/2006/relationships/hyperlink" Target="https://salvadoralvarado.gob.mx/wp-content/uploads/2024/01/59.-Cesar-Arias-Montoya-1.pdf" TargetMode="External"/><Relationship Id="rId10" Type="http://schemas.openxmlformats.org/officeDocument/2006/relationships/hyperlink" Target="https://salvadoralvarado.gob.mx/wp-content/uploads/2024/01/10.-Aleida-Lopez-Garcia-1.pdf" TargetMode="External"/><Relationship Id="rId31" Type="http://schemas.openxmlformats.org/officeDocument/2006/relationships/hyperlink" Target="https://salvadoralvarado.gob.mx/wp-content/uploads/2024/01/32.-Felix-Saul-Camacho-Duarte-1.pdf" TargetMode="External"/><Relationship Id="rId44" Type="http://schemas.openxmlformats.org/officeDocument/2006/relationships/hyperlink" Target="https://salvadoralvarado.gob.mx/wp-content/uploads/2024/01/45.-Leonel-Castro-Valenzuela-1.pdf" TargetMode="External"/><Relationship Id="rId52" Type="http://schemas.openxmlformats.org/officeDocument/2006/relationships/hyperlink" Target="https://salvadoralvarado.gob.mx/wp-content/uploads/2024/01/53.-Edgar-Ramon-Lopez-Hernandez-1.pdf" TargetMode="External"/><Relationship Id="rId60" Type="http://schemas.openxmlformats.org/officeDocument/2006/relationships/hyperlink" Target="https://salvadoralvarado.gob.mx/wp-content/uploads/2024/01/61.-Leonel-Castro-Valenzuela-1.pdf" TargetMode="External"/><Relationship Id="rId65" Type="http://schemas.openxmlformats.org/officeDocument/2006/relationships/hyperlink" Target="https://salvadoralvarado.gob.mx/wp-content/uploads/2024/01/66.-Aracely-Bautista-Perez-1.pdf" TargetMode="External"/><Relationship Id="rId73" Type="http://schemas.openxmlformats.org/officeDocument/2006/relationships/hyperlink" Target="https://salvadoralvarado.gob.mx/wp-content/uploads/2024/01/74.-Yarid-Jasiel-Zaragoza-Campos-1.pdf" TargetMode="External"/><Relationship Id="rId78" Type="http://schemas.openxmlformats.org/officeDocument/2006/relationships/hyperlink" Target="https://salvadoralvarado.gob.mx/wp-content/uploads/2024/01/80.-Daniel-Parra-Montoya-1.pdf" TargetMode="External"/><Relationship Id="rId81" Type="http://schemas.openxmlformats.org/officeDocument/2006/relationships/hyperlink" Target="https://salvadoralvarado.gob.mx/wp-content/uploads/2024/01/82.-Cesar-Arias-Montoya-1.pdf" TargetMode="External"/><Relationship Id="rId4" Type="http://schemas.openxmlformats.org/officeDocument/2006/relationships/hyperlink" Target="https://salvadoralvarado.gob.mx/wp-content/uploads/2024/01/4.-Cesar-Arias-Montoya-1.pdf" TargetMode="External"/><Relationship Id="rId9" Type="http://schemas.openxmlformats.org/officeDocument/2006/relationships/hyperlink" Target="https://salvadoralvarado.gob.mx/wp-content/uploads/2024/01/9.-Jose-Rciardo-Cruz-Rocha-1.pdf" TargetMode="External"/><Relationship Id="rId13" Type="http://schemas.openxmlformats.org/officeDocument/2006/relationships/hyperlink" Target="https://salvadoralvarado.gob.mx/wp-content/uploads/2024/01/13.-Cesar-Arias-Montoya-1.pdf" TargetMode="External"/><Relationship Id="rId18" Type="http://schemas.openxmlformats.org/officeDocument/2006/relationships/hyperlink" Target="https://salvadoralvarado.gob.mx/wp-content/uploads/2024/01/18.-Cesar-Arias-Montoya-1.pdf" TargetMode="External"/><Relationship Id="rId39" Type="http://schemas.openxmlformats.org/officeDocument/2006/relationships/hyperlink" Target="https://salvadoralvarado.gob.mx/wp-content/uploads/2024/01/40.-Felix-Saul-Camacho-Duarte-1.pdf" TargetMode="External"/><Relationship Id="rId34" Type="http://schemas.openxmlformats.org/officeDocument/2006/relationships/hyperlink" Target="https://salvadoralvarado.gob.mx/wp-content/uploads/2024/01/29.-Cesar-Arias-Montoya-1.pdf" TargetMode="External"/><Relationship Id="rId50" Type="http://schemas.openxmlformats.org/officeDocument/2006/relationships/hyperlink" Target="https://salvadoralvarado.gob.mx/wp-content/uploads/2024/01/51-Remigio-Felix-Bejarano-1.pdf" TargetMode="External"/><Relationship Id="rId55" Type="http://schemas.openxmlformats.org/officeDocument/2006/relationships/hyperlink" Target="https://salvadoralvarado.gob.mx/wp-content/uploads/2024/01/56.-Cesar-Arias-Montoya-1.pdf" TargetMode="External"/><Relationship Id="rId76" Type="http://schemas.openxmlformats.org/officeDocument/2006/relationships/hyperlink" Target="https://salvadoralvarado.gob.mx/wp-content/uploads/2024/01/77.-Cesar-Arias-Montoya-1.pdf" TargetMode="External"/><Relationship Id="rId7" Type="http://schemas.openxmlformats.org/officeDocument/2006/relationships/hyperlink" Target="https://salvadoralvarado.gob.mx/wp-content/uploads/2024/01/7.-Felix-Saul-Camacho-Felix-1.pdf" TargetMode="External"/><Relationship Id="rId71" Type="http://schemas.openxmlformats.org/officeDocument/2006/relationships/hyperlink" Target="https://salvadoralvarado.gob.mx/wp-content/uploads/2024/01/72.-Remigio-Felix-Bejarano-1.pdf" TargetMode="External"/><Relationship Id="rId2" Type="http://schemas.openxmlformats.org/officeDocument/2006/relationships/hyperlink" Target="https://salvadoralvarado.gob.mx/wp-content/uploads/2024/01/2.-Jose-Ricardo-Cruz-Rocha-1.pdf" TargetMode="External"/><Relationship Id="rId29" Type="http://schemas.openxmlformats.org/officeDocument/2006/relationships/hyperlink" Target="https://salvadoralvarado.gob.mx/wp-content/uploads/2024/01/34.-Cesar-Arias-Montoya-1.pdf" TargetMode="External"/><Relationship Id="rId24" Type="http://schemas.openxmlformats.org/officeDocument/2006/relationships/hyperlink" Target="https://salvadoralvarado.gob.mx/wp-content/uploads/2024/01/25.-Felix-Saul-Camacho-Duarte-1.pdf" TargetMode="External"/><Relationship Id="rId40" Type="http://schemas.openxmlformats.org/officeDocument/2006/relationships/hyperlink" Target="https://salvadoralvarado.gob.mx/wp-content/uploads/2024/01/41.-Felix-Saul-Camacho-Duarte-1.pdf" TargetMode="External"/><Relationship Id="rId45" Type="http://schemas.openxmlformats.org/officeDocument/2006/relationships/hyperlink" Target="https://salvadoralvarado.gob.mx/wp-content/uploads/2024/01/46.-Cesar-Arias-Montoya-1.pdf" TargetMode="External"/><Relationship Id="rId66" Type="http://schemas.openxmlformats.org/officeDocument/2006/relationships/hyperlink" Target="https://salvadoralvarado.gob.mx/wp-content/uploads/2024/01/67.-Cesar-Arias-Montoy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2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customWidth="1"/>
    <col min="35" max="35" width="73.140625" customWidth="1"/>
    <col min="36" max="36" width="17.5703125" customWidth="1"/>
    <col min="37" max="37" width="20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4">
        <v>45291</v>
      </c>
      <c r="D8" t="s">
        <v>95</v>
      </c>
      <c r="E8" t="s">
        <v>102</v>
      </c>
      <c r="F8">
        <v>134</v>
      </c>
      <c r="G8" s="5" t="s">
        <v>125</v>
      </c>
      <c r="H8" s="5" t="s">
        <v>126</v>
      </c>
      <c r="I8" s="5" t="s">
        <v>127</v>
      </c>
      <c r="J8" s="5" t="s">
        <v>128</v>
      </c>
      <c r="K8" s="5" t="s">
        <v>129</v>
      </c>
      <c r="L8" s="5" t="s">
        <v>130</v>
      </c>
      <c r="M8" s="5" t="s">
        <v>110</v>
      </c>
      <c r="N8" t="s">
        <v>112</v>
      </c>
      <c r="O8" s="5" t="s">
        <v>131</v>
      </c>
      <c r="P8" t="s">
        <v>114</v>
      </c>
      <c r="Q8">
        <v>1</v>
      </c>
      <c r="R8">
        <v>347</v>
      </c>
      <c r="S8" t="s">
        <v>132</v>
      </c>
      <c r="T8" t="s">
        <v>133</v>
      </c>
      <c r="U8" t="s">
        <v>134</v>
      </c>
      <c r="V8" t="s">
        <v>132</v>
      </c>
      <c r="W8" t="s">
        <v>133</v>
      </c>
      <c r="X8" t="s">
        <v>135</v>
      </c>
      <c r="Y8" t="s">
        <v>136</v>
      </c>
      <c r="Z8" s="6">
        <v>45177</v>
      </c>
      <c r="AA8" s="6">
        <v>45177</v>
      </c>
      <c r="AB8" s="7">
        <v>1</v>
      </c>
      <c r="AC8">
        <v>694</v>
      </c>
      <c r="AD8">
        <v>0</v>
      </c>
      <c r="AE8" s="6">
        <v>45230</v>
      </c>
      <c r="AF8" s="7" t="s">
        <v>137</v>
      </c>
      <c r="AG8" s="7">
        <v>1</v>
      </c>
      <c r="AH8" s="7" t="s">
        <v>138</v>
      </c>
      <c r="AI8" t="s">
        <v>139</v>
      </c>
      <c r="AJ8" s="3">
        <v>44935</v>
      </c>
      <c r="AK8" s="3">
        <v>45308</v>
      </c>
      <c r="AL8" s="12" t="s">
        <v>514</v>
      </c>
    </row>
    <row r="9" spans="1:38" x14ac:dyDescent="0.25">
      <c r="A9">
        <v>2023</v>
      </c>
      <c r="B9" s="3">
        <v>45200</v>
      </c>
      <c r="C9" s="4">
        <v>45291</v>
      </c>
      <c r="D9" t="s">
        <v>95</v>
      </c>
      <c r="E9" t="s">
        <v>102</v>
      </c>
      <c r="F9">
        <v>11</v>
      </c>
      <c r="G9" t="s">
        <v>140</v>
      </c>
      <c r="H9" t="s">
        <v>141</v>
      </c>
      <c r="I9" t="s">
        <v>142</v>
      </c>
      <c r="J9" t="s">
        <v>143</v>
      </c>
      <c r="K9" t="s">
        <v>144</v>
      </c>
      <c r="L9" t="s">
        <v>145</v>
      </c>
      <c r="M9" t="s">
        <v>110</v>
      </c>
      <c r="N9" t="s">
        <v>112</v>
      </c>
      <c r="O9" t="s">
        <v>131</v>
      </c>
      <c r="P9" t="s">
        <v>114</v>
      </c>
      <c r="Q9">
        <v>0</v>
      </c>
      <c r="R9">
        <v>0</v>
      </c>
      <c r="S9" t="s">
        <v>132</v>
      </c>
      <c r="T9" t="s">
        <v>133</v>
      </c>
      <c r="U9" t="s">
        <v>134</v>
      </c>
      <c r="V9" t="s">
        <v>132</v>
      </c>
      <c r="W9" t="s">
        <v>133</v>
      </c>
      <c r="X9" t="s">
        <v>135</v>
      </c>
      <c r="Y9" t="s">
        <v>146</v>
      </c>
      <c r="Z9" s="6">
        <v>45195</v>
      </c>
      <c r="AA9" s="6">
        <v>45195</v>
      </c>
      <c r="AB9" s="7">
        <v>2</v>
      </c>
      <c r="AC9">
        <v>26</v>
      </c>
      <c r="AD9">
        <v>0</v>
      </c>
      <c r="AE9" s="6">
        <v>45230</v>
      </c>
      <c r="AF9" s="7" t="s">
        <v>147</v>
      </c>
      <c r="AG9" s="7">
        <v>2</v>
      </c>
      <c r="AH9" s="7" t="s">
        <v>138</v>
      </c>
      <c r="AI9" t="s">
        <v>139</v>
      </c>
      <c r="AJ9" s="3">
        <v>44935</v>
      </c>
      <c r="AK9" s="3">
        <v>45308</v>
      </c>
      <c r="AL9" s="12" t="s">
        <v>515</v>
      </c>
    </row>
    <row r="10" spans="1:38" x14ac:dyDescent="0.25">
      <c r="A10">
        <v>2023</v>
      </c>
      <c r="B10" s="3">
        <v>45200</v>
      </c>
      <c r="C10" s="4">
        <v>45291</v>
      </c>
      <c r="D10" t="s">
        <v>95</v>
      </c>
      <c r="E10" t="s">
        <v>102</v>
      </c>
      <c r="F10">
        <v>11</v>
      </c>
      <c r="G10" t="s">
        <v>140</v>
      </c>
      <c r="H10" t="s">
        <v>126</v>
      </c>
      <c r="I10" t="s">
        <v>127</v>
      </c>
      <c r="J10" t="s">
        <v>148</v>
      </c>
      <c r="K10" t="s">
        <v>149</v>
      </c>
      <c r="L10" t="s">
        <v>150</v>
      </c>
      <c r="M10" t="s">
        <v>110</v>
      </c>
      <c r="N10" t="s">
        <v>112</v>
      </c>
      <c r="O10" t="s">
        <v>131</v>
      </c>
      <c r="P10" t="s">
        <v>114</v>
      </c>
      <c r="Q10">
        <v>0</v>
      </c>
      <c r="R10">
        <v>0</v>
      </c>
      <c r="S10" t="s">
        <v>132</v>
      </c>
      <c r="T10" t="s">
        <v>133</v>
      </c>
      <c r="U10" t="s">
        <v>134</v>
      </c>
      <c r="V10" t="s">
        <v>132</v>
      </c>
      <c r="W10" t="s">
        <v>133</v>
      </c>
      <c r="X10" t="s">
        <v>135</v>
      </c>
      <c r="Y10" t="s">
        <v>151</v>
      </c>
      <c r="Z10" s="6">
        <v>45198</v>
      </c>
      <c r="AA10" s="6">
        <v>45198</v>
      </c>
      <c r="AB10" s="7">
        <v>3</v>
      </c>
      <c r="AC10">
        <v>52</v>
      </c>
      <c r="AD10">
        <v>0</v>
      </c>
      <c r="AE10" s="6">
        <v>45230</v>
      </c>
      <c r="AF10" s="7" t="s">
        <v>152</v>
      </c>
      <c r="AG10" s="7">
        <v>3</v>
      </c>
      <c r="AH10" s="7" t="s">
        <v>138</v>
      </c>
      <c r="AI10" t="s">
        <v>139</v>
      </c>
      <c r="AJ10" s="3">
        <v>44935</v>
      </c>
      <c r="AK10" s="3">
        <v>45308</v>
      </c>
      <c r="AL10" s="12" t="s">
        <v>516</v>
      </c>
    </row>
    <row r="11" spans="1:38" x14ac:dyDescent="0.25">
      <c r="A11">
        <v>2023</v>
      </c>
      <c r="B11" s="3">
        <v>45200</v>
      </c>
      <c r="C11" s="4">
        <v>45291</v>
      </c>
      <c r="D11" t="s">
        <v>95</v>
      </c>
      <c r="E11" t="s">
        <v>102</v>
      </c>
      <c r="F11">
        <v>134</v>
      </c>
      <c r="G11" t="s">
        <v>153</v>
      </c>
      <c r="H11" t="s">
        <v>154</v>
      </c>
      <c r="I11" t="s">
        <v>155</v>
      </c>
      <c r="J11" t="s">
        <v>156</v>
      </c>
      <c r="K11" t="s">
        <v>157</v>
      </c>
      <c r="L11" t="s">
        <v>158</v>
      </c>
      <c r="M11" t="s">
        <v>110</v>
      </c>
      <c r="N11" t="s">
        <v>112</v>
      </c>
      <c r="O11" t="s">
        <v>131</v>
      </c>
      <c r="P11" t="s">
        <v>114</v>
      </c>
      <c r="Q11">
        <v>0</v>
      </c>
      <c r="R11">
        <v>0</v>
      </c>
      <c r="S11" t="s">
        <v>132</v>
      </c>
      <c r="T11" t="s">
        <v>133</v>
      </c>
      <c r="U11" t="s">
        <v>134</v>
      </c>
      <c r="V11" t="s">
        <v>132</v>
      </c>
      <c r="W11" t="s">
        <v>133</v>
      </c>
      <c r="X11" t="s">
        <v>135</v>
      </c>
      <c r="Y11" t="s">
        <v>159</v>
      </c>
      <c r="Z11" s="6">
        <v>45201</v>
      </c>
      <c r="AA11" s="6">
        <v>45201</v>
      </c>
      <c r="AB11" s="7">
        <v>4</v>
      </c>
      <c r="AC11">
        <v>52</v>
      </c>
      <c r="AD11">
        <v>0</v>
      </c>
      <c r="AE11" s="6">
        <v>45230</v>
      </c>
      <c r="AF11" s="7" t="s">
        <v>160</v>
      </c>
      <c r="AG11" s="7">
        <v>4</v>
      </c>
      <c r="AH11" s="7" t="s">
        <v>138</v>
      </c>
      <c r="AI11" t="s">
        <v>139</v>
      </c>
      <c r="AJ11" s="3">
        <v>44935</v>
      </c>
      <c r="AK11" s="3">
        <v>45308</v>
      </c>
      <c r="AL11" s="12" t="s">
        <v>517</v>
      </c>
    </row>
    <row r="12" spans="1:38" x14ac:dyDescent="0.25">
      <c r="A12">
        <v>2023</v>
      </c>
      <c r="B12" s="3">
        <v>45200</v>
      </c>
      <c r="C12" s="4">
        <v>45291</v>
      </c>
      <c r="D12" t="s">
        <v>95</v>
      </c>
      <c r="E12" t="s">
        <v>102</v>
      </c>
      <c r="F12" s="5">
        <v>54</v>
      </c>
      <c r="G12" s="5" t="s">
        <v>161</v>
      </c>
      <c r="H12" s="5" t="s">
        <v>162</v>
      </c>
      <c r="I12" s="5" t="s">
        <v>163</v>
      </c>
      <c r="J12" s="5" t="s">
        <v>164</v>
      </c>
      <c r="K12" s="5" t="s">
        <v>149</v>
      </c>
      <c r="L12" s="5" t="s">
        <v>165</v>
      </c>
      <c r="M12" s="5" t="s">
        <v>110</v>
      </c>
      <c r="N12" t="s">
        <v>112</v>
      </c>
      <c r="O12" s="5" t="s">
        <v>131</v>
      </c>
      <c r="P12" t="s">
        <v>114</v>
      </c>
      <c r="Q12">
        <v>0</v>
      </c>
      <c r="R12">
        <v>0</v>
      </c>
      <c r="S12" t="s">
        <v>132</v>
      </c>
      <c r="T12" t="s">
        <v>133</v>
      </c>
      <c r="U12" t="s">
        <v>134</v>
      </c>
      <c r="V12" t="s">
        <v>132</v>
      </c>
      <c r="W12" t="s">
        <v>133</v>
      </c>
      <c r="X12" t="s">
        <v>135</v>
      </c>
      <c r="Y12" t="s">
        <v>166</v>
      </c>
      <c r="Z12" s="6">
        <v>45201</v>
      </c>
      <c r="AA12" s="6">
        <v>45201</v>
      </c>
      <c r="AB12" s="7">
        <v>5</v>
      </c>
      <c r="AC12" s="5">
        <v>26</v>
      </c>
      <c r="AD12" s="5">
        <v>0</v>
      </c>
      <c r="AE12" s="6">
        <v>45230</v>
      </c>
      <c r="AF12" s="7" t="s">
        <v>167</v>
      </c>
      <c r="AG12" s="7">
        <v>5</v>
      </c>
      <c r="AH12" s="7" t="s">
        <v>138</v>
      </c>
      <c r="AI12" s="5" t="s">
        <v>139</v>
      </c>
      <c r="AJ12" s="3">
        <v>44935</v>
      </c>
      <c r="AK12" s="3">
        <v>45308</v>
      </c>
      <c r="AL12" s="12" t="s">
        <v>518</v>
      </c>
    </row>
    <row r="13" spans="1:38" x14ac:dyDescent="0.25">
      <c r="A13">
        <v>2023</v>
      </c>
      <c r="B13" s="3">
        <v>45200</v>
      </c>
      <c r="C13" s="4">
        <v>45291</v>
      </c>
      <c r="D13" t="s">
        <v>95</v>
      </c>
      <c r="E13" t="s">
        <v>102</v>
      </c>
      <c r="F13">
        <v>134</v>
      </c>
      <c r="G13" t="s">
        <v>153</v>
      </c>
      <c r="H13" t="s">
        <v>154</v>
      </c>
      <c r="I13" t="s">
        <v>155</v>
      </c>
      <c r="J13" t="s">
        <v>168</v>
      </c>
      <c r="K13" t="s">
        <v>157</v>
      </c>
      <c r="L13" t="s">
        <v>158</v>
      </c>
      <c r="M13" t="s">
        <v>110</v>
      </c>
      <c r="N13" t="s">
        <v>112</v>
      </c>
      <c r="O13" t="s">
        <v>131</v>
      </c>
      <c r="P13" t="s">
        <v>114</v>
      </c>
      <c r="Q13">
        <v>0</v>
      </c>
      <c r="R13">
        <v>0</v>
      </c>
      <c r="S13" t="s">
        <v>132</v>
      </c>
      <c r="T13" t="s">
        <v>133</v>
      </c>
      <c r="U13" t="s">
        <v>134</v>
      </c>
      <c r="V13" t="s">
        <v>132</v>
      </c>
      <c r="W13" t="s">
        <v>133</v>
      </c>
      <c r="X13" t="s">
        <v>135</v>
      </c>
      <c r="Y13" t="s">
        <v>169</v>
      </c>
      <c r="Z13" s="8">
        <v>45202</v>
      </c>
      <c r="AA13" s="6">
        <v>45202</v>
      </c>
      <c r="AB13" s="7">
        <v>6</v>
      </c>
      <c r="AC13">
        <v>52</v>
      </c>
      <c r="AD13">
        <v>0</v>
      </c>
      <c r="AE13" s="6">
        <v>45230</v>
      </c>
      <c r="AF13" s="7" t="s">
        <v>170</v>
      </c>
      <c r="AG13" s="7">
        <v>6</v>
      </c>
      <c r="AH13" s="7" t="s">
        <v>138</v>
      </c>
      <c r="AI13" t="s">
        <v>139</v>
      </c>
      <c r="AJ13" s="3">
        <v>44935</v>
      </c>
      <c r="AK13" s="3">
        <v>45308</v>
      </c>
      <c r="AL13" s="12" t="s">
        <v>519</v>
      </c>
    </row>
    <row r="14" spans="1:38" x14ac:dyDescent="0.25">
      <c r="A14">
        <v>2023</v>
      </c>
      <c r="B14" s="3">
        <v>45200</v>
      </c>
      <c r="C14" s="4">
        <v>45291</v>
      </c>
      <c r="D14" t="s">
        <v>95</v>
      </c>
      <c r="E14" t="s">
        <v>102</v>
      </c>
      <c r="F14">
        <v>10</v>
      </c>
      <c r="G14" s="5" t="s">
        <v>171</v>
      </c>
      <c r="H14" s="5" t="s">
        <v>172</v>
      </c>
      <c r="I14" s="5" t="s">
        <v>142</v>
      </c>
      <c r="J14" s="5" t="s">
        <v>173</v>
      </c>
      <c r="K14" s="5" t="s">
        <v>149</v>
      </c>
      <c r="L14" s="5" t="s">
        <v>173</v>
      </c>
      <c r="M14" s="5" t="s">
        <v>110</v>
      </c>
      <c r="N14" t="s">
        <v>112</v>
      </c>
      <c r="O14" s="5" t="s">
        <v>131</v>
      </c>
      <c r="P14" t="s">
        <v>114</v>
      </c>
      <c r="Q14">
        <v>1</v>
      </c>
      <c r="R14">
        <v>0</v>
      </c>
      <c r="S14" t="s">
        <v>132</v>
      </c>
      <c r="T14" t="s">
        <v>133</v>
      </c>
      <c r="U14" t="s">
        <v>134</v>
      </c>
      <c r="V14" t="s">
        <v>132</v>
      </c>
      <c r="W14" t="s">
        <v>133</v>
      </c>
      <c r="X14" t="s">
        <v>135</v>
      </c>
      <c r="Y14" t="s">
        <v>174</v>
      </c>
      <c r="Z14" s="6">
        <v>45202</v>
      </c>
      <c r="AA14" s="6">
        <v>45202</v>
      </c>
      <c r="AB14" s="7">
        <v>7</v>
      </c>
      <c r="AC14">
        <v>94</v>
      </c>
      <c r="AD14">
        <v>0</v>
      </c>
      <c r="AE14" s="6">
        <v>45230</v>
      </c>
      <c r="AF14" s="7" t="s">
        <v>175</v>
      </c>
      <c r="AG14" s="7">
        <v>7</v>
      </c>
      <c r="AH14" s="7" t="s">
        <v>138</v>
      </c>
      <c r="AI14" t="s">
        <v>139</v>
      </c>
      <c r="AJ14" s="3">
        <v>44935</v>
      </c>
      <c r="AK14" s="3">
        <v>45308</v>
      </c>
      <c r="AL14" s="12" t="s">
        <v>520</v>
      </c>
    </row>
    <row r="15" spans="1:38" x14ac:dyDescent="0.25">
      <c r="A15">
        <v>2023</v>
      </c>
      <c r="B15" s="3">
        <v>45200</v>
      </c>
      <c r="C15" s="4">
        <v>45291</v>
      </c>
      <c r="D15" t="s">
        <v>95</v>
      </c>
      <c r="E15" t="s">
        <v>102</v>
      </c>
      <c r="F15">
        <v>134</v>
      </c>
      <c r="G15" s="5" t="s">
        <v>176</v>
      </c>
      <c r="H15" s="5" t="s">
        <v>154</v>
      </c>
      <c r="I15" s="5" t="s">
        <v>155</v>
      </c>
      <c r="J15" s="5" t="s">
        <v>177</v>
      </c>
      <c r="K15" s="5" t="s">
        <v>178</v>
      </c>
      <c r="L15" s="5" t="s">
        <v>179</v>
      </c>
      <c r="M15" s="5" t="s">
        <v>110</v>
      </c>
      <c r="N15" s="5" t="s">
        <v>112</v>
      </c>
      <c r="O15" s="5" t="s">
        <v>131</v>
      </c>
      <c r="P15" s="5" t="s">
        <v>114</v>
      </c>
      <c r="Q15">
        <v>0</v>
      </c>
      <c r="R15">
        <v>0</v>
      </c>
      <c r="S15" s="5" t="s">
        <v>132</v>
      </c>
      <c r="T15" s="5" t="s">
        <v>133</v>
      </c>
      <c r="U15" s="5" t="s">
        <v>134</v>
      </c>
      <c r="V15" s="5" t="s">
        <v>132</v>
      </c>
      <c r="W15" s="5" t="s">
        <v>133</v>
      </c>
      <c r="X15" s="5" t="s">
        <v>180</v>
      </c>
      <c r="Y15" s="5" t="s">
        <v>181</v>
      </c>
      <c r="Z15" s="6">
        <v>45202</v>
      </c>
      <c r="AA15" s="6">
        <v>45202</v>
      </c>
      <c r="AB15" s="7">
        <v>8</v>
      </c>
      <c r="AC15" s="5">
        <v>52</v>
      </c>
      <c r="AD15" s="5">
        <v>0</v>
      </c>
      <c r="AE15" s="6">
        <v>45230</v>
      </c>
      <c r="AF15" s="7" t="s">
        <v>182</v>
      </c>
      <c r="AG15" s="7">
        <v>8</v>
      </c>
      <c r="AH15" s="7" t="s">
        <v>138</v>
      </c>
      <c r="AI15" t="s">
        <v>139</v>
      </c>
      <c r="AJ15" s="3">
        <v>44935</v>
      </c>
      <c r="AK15" s="3">
        <v>45308</v>
      </c>
      <c r="AL15" s="12" t="s">
        <v>521</v>
      </c>
    </row>
    <row r="16" spans="1:38" x14ac:dyDescent="0.25">
      <c r="A16">
        <v>2023</v>
      </c>
      <c r="B16" s="3">
        <v>45200</v>
      </c>
      <c r="C16" s="4">
        <v>45291</v>
      </c>
      <c r="D16" t="s">
        <v>95</v>
      </c>
      <c r="E16" t="s">
        <v>102</v>
      </c>
      <c r="F16">
        <v>11</v>
      </c>
      <c r="G16" s="5" t="s">
        <v>140</v>
      </c>
      <c r="H16" s="5" t="s">
        <v>141</v>
      </c>
      <c r="I16" s="5" t="s">
        <v>142</v>
      </c>
      <c r="J16" s="5" t="s">
        <v>183</v>
      </c>
      <c r="K16" s="5" t="s">
        <v>144</v>
      </c>
      <c r="L16" s="5" t="s">
        <v>145</v>
      </c>
      <c r="M16" s="5" t="s">
        <v>110</v>
      </c>
      <c r="N16" t="s">
        <v>112</v>
      </c>
      <c r="O16" s="5" t="s">
        <v>131</v>
      </c>
      <c r="P16" t="s">
        <v>114</v>
      </c>
      <c r="Q16">
        <v>0</v>
      </c>
      <c r="R16">
        <v>0</v>
      </c>
      <c r="S16" t="s">
        <v>132</v>
      </c>
      <c r="T16" t="s">
        <v>133</v>
      </c>
      <c r="U16" t="s">
        <v>134</v>
      </c>
      <c r="V16" t="s">
        <v>132</v>
      </c>
      <c r="W16" t="s">
        <v>133</v>
      </c>
      <c r="X16" t="s">
        <v>135</v>
      </c>
      <c r="Y16" t="s">
        <v>146</v>
      </c>
      <c r="Z16" s="6">
        <v>45202</v>
      </c>
      <c r="AA16" s="6">
        <v>45202</v>
      </c>
      <c r="AB16" s="7">
        <v>9</v>
      </c>
      <c r="AC16">
        <v>189</v>
      </c>
      <c r="AD16">
        <v>0</v>
      </c>
      <c r="AE16" s="6">
        <v>45230</v>
      </c>
      <c r="AF16" s="7" t="s">
        <v>184</v>
      </c>
      <c r="AG16" s="7">
        <v>9</v>
      </c>
      <c r="AH16" s="7" t="s">
        <v>138</v>
      </c>
      <c r="AI16" t="s">
        <v>139</v>
      </c>
      <c r="AJ16" s="3">
        <v>44935</v>
      </c>
      <c r="AK16" s="3">
        <v>45308</v>
      </c>
      <c r="AL16" s="12" t="s">
        <v>522</v>
      </c>
    </row>
    <row r="17" spans="1:38" x14ac:dyDescent="0.25">
      <c r="A17">
        <v>2023</v>
      </c>
      <c r="B17" s="3">
        <v>45200</v>
      </c>
      <c r="C17" s="4">
        <v>45291</v>
      </c>
      <c r="D17" t="s">
        <v>95</v>
      </c>
      <c r="E17" t="s">
        <v>102</v>
      </c>
      <c r="F17">
        <v>330</v>
      </c>
      <c r="G17" s="5" t="s">
        <v>185</v>
      </c>
      <c r="H17" s="5" t="s">
        <v>186</v>
      </c>
      <c r="I17" s="5" t="s">
        <v>187</v>
      </c>
      <c r="J17" s="5" t="s">
        <v>188</v>
      </c>
      <c r="K17" s="5" t="s">
        <v>179</v>
      </c>
      <c r="L17" s="5" t="s">
        <v>189</v>
      </c>
      <c r="M17" s="5" t="s">
        <v>111</v>
      </c>
      <c r="N17" t="s">
        <v>112</v>
      </c>
      <c r="O17" s="5" t="s">
        <v>131</v>
      </c>
      <c r="P17" t="s">
        <v>114</v>
      </c>
      <c r="Q17">
        <v>0</v>
      </c>
      <c r="R17">
        <v>0</v>
      </c>
      <c r="S17" t="s">
        <v>132</v>
      </c>
      <c r="T17" t="s">
        <v>133</v>
      </c>
      <c r="U17" t="s">
        <v>134</v>
      </c>
      <c r="V17" t="s">
        <v>132</v>
      </c>
      <c r="W17" t="s">
        <v>133</v>
      </c>
      <c r="X17" t="s">
        <v>135</v>
      </c>
      <c r="Y17" t="s">
        <v>190</v>
      </c>
      <c r="Z17" s="6">
        <v>45203</v>
      </c>
      <c r="AA17" s="6">
        <v>45203</v>
      </c>
      <c r="AB17" s="7">
        <v>10</v>
      </c>
      <c r="AC17">
        <v>260.12</v>
      </c>
      <c r="AD17">
        <v>0</v>
      </c>
      <c r="AE17" s="6">
        <v>45230</v>
      </c>
      <c r="AF17" s="7" t="s">
        <v>191</v>
      </c>
      <c r="AG17" s="7">
        <v>10</v>
      </c>
      <c r="AH17" s="7" t="s">
        <v>138</v>
      </c>
      <c r="AI17" t="s">
        <v>139</v>
      </c>
      <c r="AJ17" s="3">
        <v>44935</v>
      </c>
      <c r="AK17" s="3">
        <v>45308</v>
      </c>
      <c r="AL17" s="12" t="s">
        <v>523</v>
      </c>
    </row>
    <row r="18" spans="1:38" x14ac:dyDescent="0.25">
      <c r="A18">
        <v>2023</v>
      </c>
      <c r="B18" s="3">
        <v>45200</v>
      </c>
      <c r="C18" s="4">
        <v>45291</v>
      </c>
      <c r="D18" t="s">
        <v>95</v>
      </c>
      <c r="E18" t="s">
        <v>102</v>
      </c>
      <c r="F18">
        <v>134</v>
      </c>
      <c r="G18" s="5" t="s">
        <v>176</v>
      </c>
      <c r="H18" s="5" t="s">
        <v>154</v>
      </c>
      <c r="I18" s="5" t="s">
        <v>155</v>
      </c>
      <c r="J18" s="5" t="s">
        <v>156</v>
      </c>
      <c r="K18" s="5" t="s">
        <v>157</v>
      </c>
      <c r="L18" s="5" t="s">
        <v>158</v>
      </c>
      <c r="M18" s="5" t="s">
        <v>110</v>
      </c>
      <c r="N18" s="5" t="s">
        <v>112</v>
      </c>
      <c r="O18" s="5" t="s">
        <v>131</v>
      </c>
      <c r="P18" s="5" t="s">
        <v>114</v>
      </c>
      <c r="Q18">
        <v>0</v>
      </c>
      <c r="R18">
        <v>0</v>
      </c>
      <c r="S18" s="5" t="s">
        <v>132</v>
      </c>
      <c r="T18" s="5" t="s">
        <v>133</v>
      </c>
      <c r="U18" s="5" t="s">
        <v>134</v>
      </c>
      <c r="V18" s="5" t="s">
        <v>132</v>
      </c>
      <c r="W18" s="5" t="s">
        <v>133</v>
      </c>
      <c r="X18" s="5" t="s">
        <v>135</v>
      </c>
      <c r="Y18" s="5" t="s">
        <v>192</v>
      </c>
      <c r="Z18" s="6">
        <v>45204</v>
      </c>
      <c r="AA18" s="6">
        <v>45204</v>
      </c>
      <c r="AB18" s="7">
        <v>11</v>
      </c>
      <c r="AC18" s="5">
        <v>52</v>
      </c>
      <c r="AD18" s="5">
        <v>0</v>
      </c>
      <c r="AE18" s="6">
        <v>45230</v>
      </c>
      <c r="AF18" s="7" t="s">
        <v>193</v>
      </c>
      <c r="AG18" s="7">
        <v>11</v>
      </c>
      <c r="AH18" s="7" t="s">
        <v>138</v>
      </c>
      <c r="AI18" t="s">
        <v>139</v>
      </c>
      <c r="AJ18" s="3">
        <v>44935</v>
      </c>
      <c r="AK18" s="3">
        <v>45308</v>
      </c>
      <c r="AL18" s="12" t="s">
        <v>524</v>
      </c>
    </row>
    <row r="19" spans="1:38" x14ac:dyDescent="0.25">
      <c r="A19">
        <v>2023</v>
      </c>
      <c r="B19" s="3">
        <v>45200</v>
      </c>
      <c r="C19" s="4">
        <v>45291</v>
      </c>
      <c r="D19" t="s">
        <v>95</v>
      </c>
      <c r="E19" t="s">
        <v>102</v>
      </c>
      <c r="F19">
        <v>46</v>
      </c>
      <c r="G19" s="5" t="s">
        <v>194</v>
      </c>
      <c r="H19" s="5" t="s">
        <v>195</v>
      </c>
      <c r="I19" s="5" t="s">
        <v>142</v>
      </c>
      <c r="J19" s="5" t="s">
        <v>196</v>
      </c>
      <c r="K19" s="5" t="s">
        <v>179</v>
      </c>
      <c r="L19" s="5" t="s">
        <v>197</v>
      </c>
      <c r="M19" s="5" t="s">
        <v>110</v>
      </c>
      <c r="N19" t="s">
        <v>112</v>
      </c>
      <c r="O19" s="5" t="s">
        <v>131</v>
      </c>
      <c r="P19" t="s">
        <v>114</v>
      </c>
      <c r="Q19">
        <v>1</v>
      </c>
      <c r="R19">
        <v>0</v>
      </c>
      <c r="S19" t="s">
        <v>132</v>
      </c>
      <c r="T19" t="s">
        <v>133</v>
      </c>
      <c r="U19" t="s">
        <v>134</v>
      </c>
      <c r="V19" t="s">
        <v>132</v>
      </c>
      <c r="W19" t="s">
        <v>133</v>
      </c>
      <c r="X19" t="s">
        <v>135</v>
      </c>
      <c r="Y19" t="s">
        <v>198</v>
      </c>
      <c r="Z19" s="6">
        <v>45204</v>
      </c>
      <c r="AA19" s="6">
        <v>45204</v>
      </c>
      <c r="AB19" s="7">
        <v>12</v>
      </c>
      <c r="AC19">
        <v>52</v>
      </c>
      <c r="AD19">
        <v>0</v>
      </c>
      <c r="AE19" s="6">
        <v>45230</v>
      </c>
      <c r="AF19" s="7" t="s">
        <v>199</v>
      </c>
      <c r="AG19" s="7">
        <v>12</v>
      </c>
      <c r="AH19" s="7" t="s">
        <v>138</v>
      </c>
      <c r="AI19" t="s">
        <v>139</v>
      </c>
      <c r="AJ19" s="3">
        <v>44935</v>
      </c>
      <c r="AK19" s="3">
        <v>45308</v>
      </c>
      <c r="AL19" s="12" t="s">
        <v>525</v>
      </c>
    </row>
    <row r="20" spans="1:38" x14ac:dyDescent="0.25">
      <c r="A20">
        <v>2023</v>
      </c>
      <c r="B20" s="3">
        <v>45200</v>
      </c>
      <c r="C20" s="4">
        <v>45291</v>
      </c>
      <c r="D20" t="s">
        <v>95</v>
      </c>
      <c r="E20" t="s">
        <v>102</v>
      </c>
      <c r="F20">
        <v>134</v>
      </c>
      <c r="G20" s="5" t="s">
        <v>153</v>
      </c>
      <c r="H20" s="5" t="s">
        <v>154</v>
      </c>
      <c r="I20" s="5" t="s">
        <v>155</v>
      </c>
      <c r="J20" s="5" t="s">
        <v>168</v>
      </c>
      <c r="K20" s="5" t="s">
        <v>157</v>
      </c>
      <c r="L20" s="5" t="s">
        <v>158</v>
      </c>
      <c r="M20" s="5" t="s">
        <v>110</v>
      </c>
      <c r="N20" t="s">
        <v>112</v>
      </c>
      <c r="O20" s="5" t="s">
        <v>131</v>
      </c>
      <c r="P20" t="s">
        <v>114</v>
      </c>
      <c r="Q20">
        <v>0</v>
      </c>
      <c r="R20">
        <v>0</v>
      </c>
      <c r="S20" t="s">
        <v>132</v>
      </c>
      <c r="T20" t="s">
        <v>133</v>
      </c>
      <c r="U20" t="s">
        <v>134</v>
      </c>
      <c r="V20" t="s">
        <v>132</v>
      </c>
      <c r="W20" t="s">
        <v>133</v>
      </c>
      <c r="X20" t="s">
        <v>135</v>
      </c>
      <c r="Y20" t="s">
        <v>200</v>
      </c>
      <c r="Z20" s="6">
        <v>45205</v>
      </c>
      <c r="AA20" s="6">
        <v>45205</v>
      </c>
      <c r="AB20" s="7">
        <v>13</v>
      </c>
      <c r="AC20">
        <v>52</v>
      </c>
      <c r="AD20">
        <v>0</v>
      </c>
      <c r="AE20" s="6">
        <v>45230</v>
      </c>
      <c r="AF20" s="7" t="s">
        <v>201</v>
      </c>
      <c r="AG20" s="7">
        <v>13</v>
      </c>
      <c r="AH20" s="7" t="s">
        <v>138</v>
      </c>
      <c r="AI20" t="s">
        <v>139</v>
      </c>
      <c r="AJ20" s="3">
        <v>44935</v>
      </c>
      <c r="AK20" s="3">
        <v>45308</v>
      </c>
      <c r="AL20" s="12" t="s">
        <v>526</v>
      </c>
    </row>
    <row r="21" spans="1:38" x14ac:dyDescent="0.25">
      <c r="A21">
        <v>2023</v>
      </c>
      <c r="B21" s="3">
        <v>45200</v>
      </c>
      <c r="C21" s="4">
        <v>45291</v>
      </c>
      <c r="D21" t="s">
        <v>95</v>
      </c>
      <c r="E21" t="s">
        <v>102</v>
      </c>
      <c r="F21">
        <v>322</v>
      </c>
      <c r="G21" s="5" t="s">
        <v>202</v>
      </c>
      <c r="H21" s="5" t="s">
        <v>203</v>
      </c>
      <c r="I21" s="5" t="s">
        <v>187</v>
      </c>
      <c r="J21" s="5" t="s">
        <v>204</v>
      </c>
      <c r="K21" s="5" t="s">
        <v>205</v>
      </c>
      <c r="L21" s="5" t="s">
        <v>206</v>
      </c>
      <c r="M21" s="5" t="s">
        <v>110</v>
      </c>
      <c r="N21" t="s">
        <v>112</v>
      </c>
      <c r="O21" s="5" t="s">
        <v>131</v>
      </c>
      <c r="P21" t="s">
        <v>114</v>
      </c>
      <c r="Q21">
        <v>0</v>
      </c>
      <c r="R21">
        <v>0</v>
      </c>
      <c r="S21" t="s">
        <v>132</v>
      </c>
      <c r="T21" t="s">
        <v>133</v>
      </c>
      <c r="U21" t="s">
        <v>134</v>
      </c>
      <c r="V21" t="s">
        <v>132</v>
      </c>
      <c r="W21" t="s">
        <v>132</v>
      </c>
      <c r="X21" t="s">
        <v>207</v>
      </c>
      <c r="Y21" t="s">
        <v>208</v>
      </c>
      <c r="Z21" s="6">
        <v>45208</v>
      </c>
      <c r="AA21" s="6">
        <v>45208</v>
      </c>
      <c r="AB21" s="7">
        <v>14</v>
      </c>
      <c r="AC21">
        <v>14886.02</v>
      </c>
      <c r="AD21">
        <v>3113.98</v>
      </c>
      <c r="AE21" s="6">
        <v>45219</v>
      </c>
      <c r="AF21" s="7" t="s">
        <v>209</v>
      </c>
      <c r="AG21" s="7">
        <v>14</v>
      </c>
      <c r="AH21" s="7" t="s">
        <v>138</v>
      </c>
      <c r="AI21" t="s">
        <v>139</v>
      </c>
      <c r="AJ21" s="3">
        <v>44935</v>
      </c>
      <c r="AK21" s="3">
        <v>45308</v>
      </c>
      <c r="AL21" s="12" t="s">
        <v>527</v>
      </c>
    </row>
    <row r="22" spans="1:38" x14ac:dyDescent="0.25">
      <c r="A22">
        <v>2023</v>
      </c>
      <c r="B22" s="3">
        <v>45200</v>
      </c>
      <c r="C22" s="4">
        <v>45291</v>
      </c>
      <c r="D22" t="s">
        <v>95</v>
      </c>
      <c r="E22" t="s">
        <v>102</v>
      </c>
      <c r="F22">
        <v>134</v>
      </c>
      <c r="G22" s="5" t="s">
        <v>153</v>
      </c>
      <c r="H22" s="5" t="s">
        <v>154</v>
      </c>
      <c r="I22" s="5" t="s">
        <v>155</v>
      </c>
      <c r="J22" s="5" t="s">
        <v>156</v>
      </c>
      <c r="K22" s="5" t="s">
        <v>157</v>
      </c>
      <c r="L22" s="5" t="s">
        <v>158</v>
      </c>
      <c r="M22" s="5" t="s">
        <v>110</v>
      </c>
      <c r="N22" s="5" t="s">
        <v>112</v>
      </c>
      <c r="O22" s="5" t="s">
        <v>131</v>
      </c>
      <c r="P22" s="5" t="s">
        <v>114</v>
      </c>
      <c r="Q22">
        <v>0</v>
      </c>
      <c r="R22">
        <v>0</v>
      </c>
      <c r="S22" t="s">
        <v>132</v>
      </c>
      <c r="T22" t="s">
        <v>133</v>
      </c>
      <c r="U22" t="s">
        <v>134</v>
      </c>
      <c r="V22" t="s">
        <v>132</v>
      </c>
      <c r="W22" t="s">
        <v>133</v>
      </c>
      <c r="X22" t="s">
        <v>135</v>
      </c>
      <c r="Y22" t="s">
        <v>210</v>
      </c>
      <c r="Z22" s="6">
        <v>45208</v>
      </c>
      <c r="AA22" s="6">
        <v>45208</v>
      </c>
      <c r="AB22" s="7">
        <v>15</v>
      </c>
      <c r="AC22">
        <v>52</v>
      </c>
      <c r="AD22">
        <v>0</v>
      </c>
      <c r="AE22" s="6">
        <v>45230</v>
      </c>
      <c r="AF22" s="7" t="s">
        <v>211</v>
      </c>
      <c r="AG22" s="7">
        <v>15</v>
      </c>
      <c r="AH22" s="7" t="s">
        <v>138</v>
      </c>
      <c r="AI22" t="s">
        <v>139</v>
      </c>
      <c r="AJ22" s="3">
        <v>44935</v>
      </c>
      <c r="AK22" s="3">
        <v>45308</v>
      </c>
      <c r="AL22" s="12" t="s">
        <v>528</v>
      </c>
    </row>
    <row r="23" spans="1:38" x14ac:dyDescent="0.25">
      <c r="A23">
        <v>2023</v>
      </c>
      <c r="B23" s="3">
        <v>45200</v>
      </c>
      <c r="C23" s="4">
        <v>45291</v>
      </c>
      <c r="D23" t="s">
        <v>95</v>
      </c>
      <c r="E23" t="s">
        <v>102</v>
      </c>
      <c r="F23">
        <v>134</v>
      </c>
      <c r="G23" s="5" t="s">
        <v>153</v>
      </c>
      <c r="H23" s="5" t="s">
        <v>154</v>
      </c>
      <c r="I23" s="5" t="s">
        <v>155</v>
      </c>
      <c r="J23" s="5" t="s">
        <v>156</v>
      </c>
      <c r="K23" s="5" t="s">
        <v>157</v>
      </c>
      <c r="L23" s="5" t="s">
        <v>158</v>
      </c>
      <c r="M23" s="5" t="s">
        <v>110</v>
      </c>
      <c r="N23" t="s">
        <v>112</v>
      </c>
      <c r="O23" s="5" t="s">
        <v>131</v>
      </c>
      <c r="P23" t="s">
        <v>114</v>
      </c>
      <c r="Q23">
        <v>0</v>
      </c>
      <c r="R23">
        <v>0</v>
      </c>
      <c r="S23" t="s">
        <v>132</v>
      </c>
      <c r="T23" t="s">
        <v>133</v>
      </c>
      <c r="U23" t="s">
        <v>134</v>
      </c>
      <c r="V23" t="s">
        <v>132</v>
      </c>
      <c r="W23" t="s">
        <v>133</v>
      </c>
      <c r="X23" t="s">
        <v>135</v>
      </c>
      <c r="Y23" t="s">
        <v>212</v>
      </c>
      <c r="Z23" s="6">
        <v>45209</v>
      </c>
      <c r="AA23" s="6">
        <v>45209</v>
      </c>
      <c r="AB23" s="7">
        <v>16</v>
      </c>
      <c r="AC23">
        <v>52</v>
      </c>
      <c r="AD23">
        <v>0</v>
      </c>
      <c r="AE23" s="6">
        <v>45230</v>
      </c>
      <c r="AF23" s="7" t="s">
        <v>213</v>
      </c>
      <c r="AG23" s="7">
        <v>16</v>
      </c>
      <c r="AH23" s="7" t="s">
        <v>138</v>
      </c>
      <c r="AI23" t="s">
        <v>139</v>
      </c>
      <c r="AJ23" s="3">
        <v>44935</v>
      </c>
      <c r="AK23" s="3">
        <v>45308</v>
      </c>
      <c r="AL23" s="12" t="s">
        <v>529</v>
      </c>
    </row>
    <row r="24" spans="1:38" x14ac:dyDescent="0.25">
      <c r="A24">
        <v>2023</v>
      </c>
      <c r="B24" s="3">
        <v>45200</v>
      </c>
      <c r="C24" s="4">
        <v>45291</v>
      </c>
      <c r="D24" t="s">
        <v>95</v>
      </c>
      <c r="E24" t="s">
        <v>102</v>
      </c>
      <c r="F24">
        <v>275</v>
      </c>
      <c r="G24" s="5" t="s">
        <v>214</v>
      </c>
      <c r="H24" s="5" t="s">
        <v>215</v>
      </c>
      <c r="I24" s="5" t="s">
        <v>187</v>
      </c>
      <c r="J24" s="5" t="s">
        <v>216</v>
      </c>
      <c r="K24" s="5" t="s">
        <v>217</v>
      </c>
      <c r="L24" s="5" t="s">
        <v>218</v>
      </c>
      <c r="M24" s="5" t="s">
        <v>110</v>
      </c>
      <c r="N24" t="s">
        <v>112</v>
      </c>
      <c r="O24" s="5" t="s">
        <v>131</v>
      </c>
      <c r="P24" t="s">
        <v>114</v>
      </c>
      <c r="Q24">
        <v>0</v>
      </c>
      <c r="R24">
        <v>0</v>
      </c>
      <c r="S24" t="s">
        <v>132</v>
      </c>
      <c r="T24" t="s">
        <v>133</v>
      </c>
      <c r="U24" t="s">
        <v>134</v>
      </c>
      <c r="V24" t="s">
        <v>132</v>
      </c>
      <c r="W24" t="s">
        <v>133</v>
      </c>
      <c r="X24" t="s">
        <v>135</v>
      </c>
      <c r="Y24" t="s">
        <v>219</v>
      </c>
      <c r="Z24" s="6">
        <v>45210</v>
      </c>
      <c r="AA24" s="6">
        <v>45210</v>
      </c>
      <c r="AB24" s="7">
        <v>17</v>
      </c>
      <c r="AC24">
        <v>52</v>
      </c>
      <c r="AD24">
        <v>0</v>
      </c>
      <c r="AE24" s="6">
        <v>45230</v>
      </c>
      <c r="AF24" s="7" t="s">
        <v>220</v>
      </c>
      <c r="AG24" s="7">
        <v>17</v>
      </c>
      <c r="AH24" s="7" t="s">
        <v>138</v>
      </c>
      <c r="AI24" t="s">
        <v>139</v>
      </c>
      <c r="AJ24" s="3">
        <v>44935</v>
      </c>
      <c r="AK24" s="3">
        <v>45308</v>
      </c>
      <c r="AL24" s="12" t="s">
        <v>530</v>
      </c>
    </row>
    <row r="25" spans="1:38" x14ac:dyDescent="0.25">
      <c r="A25">
        <v>2023</v>
      </c>
      <c r="B25" s="3">
        <v>45200</v>
      </c>
      <c r="C25" s="4">
        <v>45291</v>
      </c>
      <c r="D25" t="s">
        <v>95</v>
      </c>
      <c r="E25" t="s">
        <v>102</v>
      </c>
      <c r="F25">
        <v>134</v>
      </c>
      <c r="G25" s="5" t="s">
        <v>176</v>
      </c>
      <c r="H25" s="5" t="s">
        <v>154</v>
      </c>
      <c r="I25" s="5" t="s">
        <v>155</v>
      </c>
      <c r="J25" s="5" t="s">
        <v>156</v>
      </c>
      <c r="K25" s="5" t="s">
        <v>157</v>
      </c>
      <c r="L25" s="5" t="s">
        <v>158</v>
      </c>
      <c r="M25" s="5" t="s">
        <v>110</v>
      </c>
      <c r="N25" t="s">
        <v>112</v>
      </c>
      <c r="O25" s="5" t="s">
        <v>131</v>
      </c>
      <c r="P25" t="s">
        <v>114</v>
      </c>
      <c r="Q25">
        <v>0</v>
      </c>
      <c r="R25">
        <v>0</v>
      </c>
      <c r="S25" t="s">
        <v>132</v>
      </c>
      <c r="T25" t="s">
        <v>133</v>
      </c>
      <c r="U25" t="s">
        <v>134</v>
      </c>
      <c r="V25" t="s">
        <v>132</v>
      </c>
      <c r="W25" t="s">
        <v>133</v>
      </c>
      <c r="X25" t="s">
        <v>135</v>
      </c>
      <c r="Y25" t="s">
        <v>221</v>
      </c>
      <c r="Z25" s="6">
        <v>45210</v>
      </c>
      <c r="AA25" s="6">
        <v>45210</v>
      </c>
      <c r="AB25" s="7">
        <v>18</v>
      </c>
      <c r="AC25">
        <v>52</v>
      </c>
      <c r="AD25">
        <v>0</v>
      </c>
      <c r="AE25" s="6">
        <v>45230</v>
      </c>
      <c r="AF25" s="7" t="s">
        <v>222</v>
      </c>
      <c r="AG25" s="7">
        <v>18</v>
      </c>
      <c r="AH25" s="7" t="s">
        <v>138</v>
      </c>
      <c r="AI25" t="s">
        <v>139</v>
      </c>
      <c r="AJ25" s="3">
        <v>44935</v>
      </c>
      <c r="AK25" s="3">
        <v>45308</v>
      </c>
      <c r="AL25" s="12" t="s">
        <v>531</v>
      </c>
    </row>
    <row r="26" spans="1:38" x14ac:dyDescent="0.25">
      <c r="A26">
        <v>2023</v>
      </c>
      <c r="B26" s="3">
        <v>45200</v>
      </c>
      <c r="C26" s="4">
        <v>45291</v>
      </c>
      <c r="D26" t="s">
        <v>95</v>
      </c>
      <c r="E26" t="s">
        <v>102</v>
      </c>
      <c r="F26">
        <v>134</v>
      </c>
      <c r="G26" s="5" t="s">
        <v>176</v>
      </c>
      <c r="H26" s="5" t="s">
        <v>126</v>
      </c>
      <c r="I26" s="5" t="s">
        <v>223</v>
      </c>
      <c r="J26" s="5" t="s">
        <v>128</v>
      </c>
      <c r="K26" s="5" t="s">
        <v>129</v>
      </c>
      <c r="L26" s="5" t="s">
        <v>130</v>
      </c>
      <c r="M26" s="5" t="s">
        <v>110</v>
      </c>
      <c r="N26" t="s">
        <v>112</v>
      </c>
      <c r="O26" s="5" t="s">
        <v>131</v>
      </c>
      <c r="P26" t="s">
        <v>114</v>
      </c>
      <c r="Q26">
        <v>0</v>
      </c>
      <c r="R26">
        <v>0</v>
      </c>
      <c r="S26" t="s">
        <v>132</v>
      </c>
      <c r="T26" t="s">
        <v>133</v>
      </c>
      <c r="U26" t="s">
        <v>134</v>
      </c>
      <c r="V26" t="s">
        <v>132</v>
      </c>
      <c r="W26" t="s">
        <v>133</v>
      </c>
      <c r="X26" t="s">
        <v>135</v>
      </c>
      <c r="Y26" t="s">
        <v>224</v>
      </c>
      <c r="Z26" s="6">
        <v>45211</v>
      </c>
      <c r="AA26" s="6">
        <v>45211</v>
      </c>
      <c r="AB26" s="7">
        <v>19</v>
      </c>
      <c r="AC26">
        <v>447</v>
      </c>
      <c r="AD26">
        <v>0</v>
      </c>
      <c r="AE26" s="6">
        <v>45230</v>
      </c>
      <c r="AF26" s="7" t="s">
        <v>225</v>
      </c>
      <c r="AG26" s="7">
        <v>19</v>
      </c>
      <c r="AH26" s="7" t="s">
        <v>138</v>
      </c>
      <c r="AI26" t="s">
        <v>139</v>
      </c>
      <c r="AJ26" s="3">
        <v>44935</v>
      </c>
      <c r="AK26" s="3">
        <v>45308</v>
      </c>
      <c r="AL26" s="12" t="s">
        <v>532</v>
      </c>
    </row>
    <row r="27" spans="1:38" x14ac:dyDescent="0.25">
      <c r="A27">
        <v>2023</v>
      </c>
      <c r="B27" s="3">
        <v>45200</v>
      </c>
      <c r="C27" s="4">
        <v>45291</v>
      </c>
      <c r="D27" t="s">
        <v>95</v>
      </c>
      <c r="E27" t="s">
        <v>102</v>
      </c>
      <c r="F27">
        <v>11</v>
      </c>
      <c r="G27" s="5" t="s">
        <v>140</v>
      </c>
      <c r="H27" s="5" t="s">
        <v>226</v>
      </c>
      <c r="I27" s="5" t="s">
        <v>127</v>
      </c>
      <c r="J27" s="5" t="s">
        <v>148</v>
      </c>
      <c r="K27" s="5" t="s">
        <v>149</v>
      </c>
      <c r="L27" s="5" t="s">
        <v>150</v>
      </c>
      <c r="M27" s="5" t="s">
        <v>110</v>
      </c>
      <c r="N27" t="s">
        <v>112</v>
      </c>
      <c r="O27" s="5" t="s">
        <v>113</v>
      </c>
      <c r="P27" t="s">
        <v>114</v>
      </c>
      <c r="Q27">
        <v>0</v>
      </c>
      <c r="R27">
        <v>0</v>
      </c>
      <c r="S27" t="s">
        <v>132</v>
      </c>
      <c r="T27" t="s">
        <v>133</v>
      </c>
      <c r="U27" t="s">
        <v>134</v>
      </c>
      <c r="V27" t="s">
        <v>132</v>
      </c>
      <c r="W27" t="s">
        <v>133</v>
      </c>
      <c r="X27" t="s">
        <v>135</v>
      </c>
      <c r="Y27" t="s">
        <v>227</v>
      </c>
      <c r="Z27" s="6">
        <v>45211</v>
      </c>
      <c r="AA27" s="6">
        <v>45211</v>
      </c>
      <c r="AB27" s="7">
        <v>20</v>
      </c>
      <c r="AC27">
        <v>52</v>
      </c>
      <c r="AD27">
        <v>0</v>
      </c>
      <c r="AE27" s="6">
        <v>45230</v>
      </c>
      <c r="AF27" s="7" t="s">
        <v>228</v>
      </c>
      <c r="AG27" s="7">
        <v>20</v>
      </c>
      <c r="AH27" s="7" t="s">
        <v>138</v>
      </c>
      <c r="AI27" t="s">
        <v>139</v>
      </c>
      <c r="AJ27" s="3">
        <v>44935</v>
      </c>
      <c r="AK27" s="3">
        <v>45308</v>
      </c>
      <c r="AL27" s="12" t="s">
        <v>598</v>
      </c>
    </row>
    <row r="28" spans="1:38" x14ac:dyDescent="0.25">
      <c r="A28">
        <v>2023</v>
      </c>
      <c r="B28" s="3">
        <v>45200</v>
      </c>
      <c r="C28" s="4">
        <v>45291</v>
      </c>
      <c r="D28" t="s">
        <v>95</v>
      </c>
      <c r="E28" t="s">
        <v>102</v>
      </c>
      <c r="F28">
        <v>134</v>
      </c>
      <c r="G28" s="5" t="s">
        <v>176</v>
      </c>
      <c r="H28" s="5" t="s">
        <v>154</v>
      </c>
      <c r="I28" s="5" t="s">
        <v>155</v>
      </c>
      <c r="J28" s="5" t="s">
        <v>156</v>
      </c>
      <c r="K28" s="5" t="s">
        <v>157</v>
      </c>
      <c r="L28" s="5" t="s">
        <v>158</v>
      </c>
      <c r="M28" s="5" t="s">
        <v>110</v>
      </c>
      <c r="N28" t="s">
        <v>112</v>
      </c>
      <c r="O28" s="5" t="s">
        <v>131</v>
      </c>
      <c r="P28" t="s">
        <v>114</v>
      </c>
      <c r="Q28">
        <v>0</v>
      </c>
      <c r="R28">
        <v>0</v>
      </c>
      <c r="S28" t="s">
        <v>132</v>
      </c>
      <c r="T28" t="s">
        <v>133</v>
      </c>
      <c r="U28" t="s">
        <v>134</v>
      </c>
      <c r="V28" t="s">
        <v>132</v>
      </c>
      <c r="W28" t="s">
        <v>133</v>
      </c>
      <c r="X28" t="s">
        <v>135</v>
      </c>
      <c r="Y28" t="s">
        <v>229</v>
      </c>
      <c r="Z28" s="6">
        <v>45212</v>
      </c>
      <c r="AA28" s="6">
        <v>45212</v>
      </c>
      <c r="AB28" s="7">
        <v>21</v>
      </c>
      <c r="AC28">
        <v>52</v>
      </c>
      <c r="AD28">
        <v>0</v>
      </c>
      <c r="AE28" s="6">
        <v>45230</v>
      </c>
      <c r="AF28" s="7" t="s">
        <v>230</v>
      </c>
      <c r="AG28" s="7">
        <v>21</v>
      </c>
      <c r="AH28" s="7" t="s">
        <v>138</v>
      </c>
      <c r="AI28" t="s">
        <v>139</v>
      </c>
      <c r="AJ28" s="3">
        <v>44935</v>
      </c>
      <c r="AK28" s="3">
        <v>45308</v>
      </c>
      <c r="AL28" s="12" t="s">
        <v>533</v>
      </c>
    </row>
    <row r="29" spans="1:38" x14ac:dyDescent="0.25">
      <c r="A29">
        <v>2023</v>
      </c>
      <c r="B29" s="3">
        <v>45200</v>
      </c>
      <c r="C29" s="4">
        <v>45291</v>
      </c>
      <c r="D29" t="s">
        <v>95</v>
      </c>
      <c r="E29" t="s">
        <v>102</v>
      </c>
      <c r="F29">
        <v>134</v>
      </c>
      <c r="G29" s="5" t="s">
        <v>176</v>
      </c>
      <c r="H29" s="5" t="s">
        <v>154</v>
      </c>
      <c r="I29" s="5" t="s">
        <v>155</v>
      </c>
      <c r="J29" s="5" t="s">
        <v>156</v>
      </c>
      <c r="K29" s="5" t="s">
        <v>157</v>
      </c>
      <c r="L29" s="5" t="s">
        <v>158</v>
      </c>
      <c r="M29" s="5" t="s">
        <v>110</v>
      </c>
      <c r="N29" t="s">
        <v>112</v>
      </c>
      <c r="O29" s="5" t="s">
        <v>131</v>
      </c>
      <c r="P29" t="s">
        <v>114</v>
      </c>
      <c r="Q29">
        <v>0</v>
      </c>
      <c r="R29">
        <v>0</v>
      </c>
      <c r="S29" t="s">
        <v>132</v>
      </c>
      <c r="T29" t="s">
        <v>133</v>
      </c>
      <c r="U29" t="s">
        <v>134</v>
      </c>
      <c r="V29" t="s">
        <v>132</v>
      </c>
      <c r="W29" t="s">
        <v>133</v>
      </c>
      <c r="X29" t="s">
        <v>135</v>
      </c>
      <c r="Y29" t="s">
        <v>231</v>
      </c>
      <c r="Z29" s="6">
        <v>45216</v>
      </c>
      <c r="AA29" s="6">
        <v>45216</v>
      </c>
      <c r="AB29" s="7">
        <v>22</v>
      </c>
      <c r="AC29">
        <v>52</v>
      </c>
      <c r="AD29">
        <v>0</v>
      </c>
      <c r="AE29" s="6">
        <v>45230</v>
      </c>
      <c r="AF29" s="7" t="s">
        <v>232</v>
      </c>
      <c r="AG29" s="7">
        <v>22</v>
      </c>
      <c r="AH29" s="7" t="s">
        <v>138</v>
      </c>
      <c r="AI29" t="s">
        <v>139</v>
      </c>
      <c r="AJ29" s="3">
        <v>44935</v>
      </c>
      <c r="AK29" s="3">
        <v>45308</v>
      </c>
      <c r="AL29" s="12" t="s">
        <v>534</v>
      </c>
    </row>
    <row r="30" spans="1:38" x14ac:dyDescent="0.25">
      <c r="A30">
        <v>2023</v>
      </c>
      <c r="B30" s="3">
        <v>45200</v>
      </c>
      <c r="C30" s="4">
        <v>45291</v>
      </c>
      <c r="D30" t="s">
        <v>95</v>
      </c>
      <c r="E30" t="s">
        <v>102</v>
      </c>
      <c r="F30">
        <v>134</v>
      </c>
      <c r="G30" s="5" t="s">
        <v>176</v>
      </c>
      <c r="H30" s="5" t="s">
        <v>126</v>
      </c>
      <c r="I30" s="5" t="s">
        <v>127</v>
      </c>
      <c r="J30" s="5" t="s">
        <v>233</v>
      </c>
      <c r="K30" s="5" t="s">
        <v>129</v>
      </c>
      <c r="L30" s="5" t="s">
        <v>130</v>
      </c>
      <c r="M30" s="5" t="s">
        <v>110</v>
      </c>
      <c r="N30" t="s">
        <v>112</v>
      </c>
      <c r="O30" s="5" t="s">
        <v>131</v>
      </c>
      <c r="P30" t="s">
        <v>114</v>
      </c>
      <c r="Q30">
        <v>1</v>
      </c>
      <c r="R30">
        <v>206.5</v>
      </c>
      <c r="S30" t="s">
        <v>132</v>
      </c>
      <c r="T30" t="s">
        <v>133</v>
      </c>
      <c r="U30" t="s">
        <v>134</v>
      </c>
      <c r="V30" t="s">
        <v>132</v>
      </c>
      <c r="W30" t="s">
        <v>133</v>
      </c>
      <c r="X30" t="s">
        <v>135</v>
      </c>
      <c r="Y30" t="s">
        <v>234</v>
      </c>
      <c r="Z30" s="6">
        <v>45217</v>
      </c>
      <c r="AA30" s="6">
        <v>45217</v>
      </c>
      <c r="AB30" s="7">
        <v>23</v>
      </c>
      <c r="AC30">
        <v>465</v>
      </c>
      <c r="AD30">
        <v>0</v>
      </c>
      <c r="AE30" s="6">
        <v>45230</v>
      </c>
      <c r="AF30" s="7" t="s">
        <v>235</v>
      </c>
      <c r="AG30" s="7">
        <v>23</v>
      </c>
      <c r="AH30" s="7" t="s">
        <v>138</v>
      </c>
      <c r="AI30" t="s">
        <v>139</v>
      </c>
      <c r="AJ30" s="3">
        <v>44935</v>
      </c>
      <c r="AK30" s="3">
        <v>45308</v>
      </c>
      <c r="AL30" s="12" t="s">
        <v>535</v>
      </c>
    </row>
    <row r="31" spans="1:38" x14ac:dyDescent="0.25">
      <c r="A31">
        <v>2023</v>
      </c>
      <c r="B31" s="3">
        <v>45200</v>
      </c>
      <c r="C31" s="4">
        <v>45291</v>
      </c>
      <c r="D31" t="s">
        <v>95</v>
      </c>
      <c r="E31" t="s">
        <v>102</v>
      </c>
      <c r="F31">
        <v>275</v>
      </c>
      <c r="G31" s="5" t="s">
        <v>214</v>
      </c>
      <c r="H31" s="5" t="s">
        <v>215</v>
      </c>
      <c r="I31" s="5" t="s">
        <v>187</v>
      </c>
      <c r="J31" s="5" t="s">
        <v>216</v>
      </c>
      <c r="K31" s="5" t="s">
        <v>217</v>
      </c>
      <c r="L31" s="5" t="s">
        <v>218</v>
      </c>
      <c r="M31" s="5" t="s">
        <v>110</v>
      </c>
      <c r="N31" t="s">
        <v>112</v>
      </c>
      <c r="O31" s="5" t="s">
        <v>131</v>
      </c>
      <c r="P31" t="s">
        <v>114</v>
      </c>
      <c r="Q31">
        <v>0</v>
      </c>
      <c r="R31">
        <v>0</v>
      </c>
      <c r="S31" t="s">
        <v>132</v>
      </c>
      <c r="T31" t="s">
        <v>133</v>
      </c>
      <c r="U31" t="s">
        <v>134</v>
      </c>
      <c r="V31" t="s">
        <v>132</v>
      </c>
      <c r="W31" t="s">
        <v>133</v>
      </c>
      <c r="X31" t="s">
        <v>135</v>
      </c>
      <c r="Y31" t="s">
        <v>236</v>
      </c>
      <c r="Z31" s="6">
        <v>45217</v>
      </c>
      <c r="AA31" s="6">
        <v>45217</v>
      </c>
      <c r="AB31" s="7">
        <v>24</v>
      </c>
      <c r="AC31">
        <v>52</v>
      </c>
      <c r="AD31">
        <v>0</v>
      </c>
      <c r="AE31" s="6">
        <v>45230</v>
      </c>
      <c r="AF31" s="7" t="s">
        <v>237</v>
      </c>
      <c r="AG31" s="7">
        <v>24</v>
      </c>
      <c r="AH31" s="7" t="s">
        <v>138</v>
      </c>
      <c r="AI31" t="s">
        <v>139</v>
      </c>
      <c r="AJ31" s="3">
        <v>44935</v>
      </c>
      <c r="AK31" s="3">
        <v>45308</v>
      </c>
      <c r="AL31" s="12" t="s">
        <v>536</v>
      </c>
    </row>
    <row r="32" spans="1:38" x14ac:dyDescent="0.25">
      <c r="A32">
        <v>2023</v>
      </c>
      <c r="B32" s="3">
        <v>45200</v>
      </c>
      <c r="C32" s="4">
        <v>45291</v>
      </c>
      <c r="D32" t="s">
        <v>95</v>
      </c>
      <c r="E32" t="s">
        <v>102</v>
      </c>
      <c r="F32">
        <v>10</v>
      </c>
      <c r="G32" s="5" t="s">
        <v>171</v>
      </c>
      <c r="H32" s="5" t="s">
        <v>172</v>
      </c>
      <c r="I32" s="5" t="s">
        <v>142</v>
      </c>
      <c r="J32" s="5" t="s">
        <v>173</v>
      </c>
      <c r="K32" s="5" t="s">
        <v>149</v>
      </c>
      <c r="L32" s="5" t="s">
        <v>238</v>
      </c>
      <c r="M32" s="5" t="s">
        <v>110</v>
      </c>
      <c r="N32" t="s">
        <v>112</v>
      </c>
      <c r="O32" s="5" t="s">
        <v>131</v>
      </c>
      <c r="P32" t="s">
        <v>114</v>
      </c>
      <c r="Q32">
        <v>0</v>
      </c>
      <c r="R32">
        <v>0</v>
      </c>
      <c r="S32" t="s">
        <v>132</v>
      </c>
      <c r="T32" t="s">
        <v>133</v>
      </c>
      <c r="U32" t="s">
        <v>134</v>
      </c>
      <c r="V32" t="s">
        <v>132</v>
      </c>
      <c r="W32" t="s">
        <v>133</v>
      </c>
      <c r="X32" t="s">
        <v>135</v>
      </c>
      <c r="Y32" t="s">
        <v>174</v>
      </c>
      <c r="Z32" s="6">
        <v>45218</v>
      </c>
      <c r="AA32" s="6">
        <v>45218</v>
      </c>
      <c r="AB32" s="7">
        <v>25</v>
      </c>
      <c r="AC32" s="9">
        <v>94</v>
      </c>
      <c r="AD32">
        <v>0</v>
      </c>
      <c r="AE32" s="6">
        <v>45230</v>
      </c>
      <c r="AF32" s="7" t="s">
        <v>239</v>
      </c>
      <c r="AG32" s="7">
        <v>25</v>
      </c>
      <c r="AH32" s="7" t="s">
        <v>138</v>
      </c>
      <c r="AI32" t="s">
        <v>139</v>
      </c>
      <c r="AJ32" s="3">
        <v>44935</v>
      </c>
      <c r="AK32" s="3">
        <v>45308</v>
      </c>
      <c r="AL32" s="12" t="s">
        <v>537</v>
      </c>
    </row>
    <row r="33" spans="1:38" x14ac:dyDescent="0.25">
      <c r="A33">
        <v>2023</v>
      </c>
      <c r="B33" s="3">
        <v>45200</v>
      </c>
      <c r="C33" s="4">
        <v>45291</v>
      </c>
      <c r="D33" t="s">
        <v>95</v>
      </c>
      <c r="E33" t="s">
        <v>102</v>
      </c>
      <c r="F33">
        <v>34</v>
      </c>
      <c r="G33" s="5" t="s">
        <v>202</v>
      </c>
      <c r="H33" s="5" t="s">
        <v>203</v>
      </c>
      <c r="I33" s="5" t="s">
        <v>240</v>
      </c>
      <c r="J33" s="5" t="s">
        <v>241</v>
      </c>
      <c r="K33" s="5" t="s">
        <v>242</v>
      </c>
      <c r="L33" s="5" t="s">
        <v>243</v>
      </c>
      <c r="M33" s="5" t="s">
        <v>111</v>
      </c>
      <c r="N33" t="s">
        <v>112</v>
      </c>
      <c r="O33" s="5" t="s">
        <v>131</v>
      </c>
      <c r="P33" t="s">
        <v>114</v>
      </c>
      <c r="Q33">
        <v>0</v>
      </c>
      <c r="R33">
        <v>0</v>
      </c>
      <c r="S33" t="s">
        <v>132</v>
      </c>
      <c r="T33" t="s">
        <v>133</v>
      </c>
      <c r="U33" t="s">
        <v>134</v>
      </c>
      <c r="V33" t="s">
        <v>132</v>
      </c>
      <c r="W33" t="s">
        <v>133</v>
      </c>
      <c r="X33" t="s">
        <v>244</v>
      </c>
      <c r="Y33" t="s">
        <v>245</v>
      </c>
      <c r="Z33" s="6">
        <v>45218</v>
      </c>
      <c r="AA33" s="6">
        <v>45218</v>
      </c>
      <c r="AB33" s="7">
        <v>26</v>
      </c>
      <c r="AC33">
        <v>52</v>
      </c>
      <c r="AD33">
        <v>0</v>
      </c>
      <c r="AE33" s="6">
        <v>45230</v>
      </c>
      <c r="AF33" s="7" t="s">
        <v>246</v>
      </c>
      <c r="AG33" s="7">
        <v>26</v>
      </c>
      <c r="AH33" s="7" t="s">
        <v>138</v>
      </c>
      <c r="AI33" t="s">
        <v>139</v>
      </c>
      <c r="AJ33" s="3">
        <v>44935</v>
      </c>
      <c r="AK33" s="3">
        <v>45308</v>
      </c>
      <c r="AL33" s="12" t="s">
        <v>538</v>
      </c>
    </row>
    <row r="34" spans="1:38" x14ac:dyDescent="0.25">
      <c r="A34">
        <v>2023</v>
      </c>
      <c r="B34" s="3">
        <v>45200</v>
      </c>
      <c r="C34" s="4">
        <v>45291</v>
      </c>
      <c r="D34" t="s">
        <v>95</v>
      </c>
      <c r="E34" t="s">
        <v>102</v>
      </c>
      <c r="F34">
        <v>134</v>
      </c>
      <c r="G34" s="5" t="s">
        <v>153</v>
      </c>
      <c r="H34" s="5" t="s">
        <v>154</v>
      </c>
      <c r="I34" s="5" t="s">
        <v>155</v>
      </c>
      <c r="J34" s="5" t="s">
        <v>168</v>
      </c>
      <c r="K34" s="5" t="s">
        <v>157</v>
      </c>
      <c r="L34" s="5" t="s">
        <v>158</v>
      </c>
      <c r="M34" s="5" t="s">
        <v>110</v>
      </c>
      <c r="N34" s="5" t="s">
        <v>112</v>
      </c>
      <c r="O34" s="5" t="s">
        <v>131</v>
      </c>
      <c r="P34" s="5" t="s">
        <v>114</v>
      </c>
      <c r="Q34">
        <v>0</v>
      </c>
      <c r="R34">
        <v>0</v>
      </c>
      <c r="S34" s="5" t="s">
        <v>132</v>
      </c>
      <c r="T34" s="5" t="s">
        <v>133</v>
      </c>
      <c r="U34" s="5" t="s">
        <v>134</v>
      </c>
      <c r="V34" s="5" t="s">
        <v>132</v>
      </c>
      <c r="W34" s="5" t="s">
        <v>133</v>
      </c>
      <c r="X34" s="5" t="s">
        <v>135</v>
      </c>
      <c r="Y34" s="5" t="s">
        <v>247</v>
      </c>
      <c r="Z34" s="6">
        <v>45219</v>
      </c>
      <c r="AA34" s="6">
        <v>45219</v>
      </c>
      <c r="AB34" s="7">
        <v>27</v>
      </c>
      <c r="AC34" s="5">
        <v>52</v>
      </c>
      <c r="AD34" s="5">
        <v>0</v>
      </c>
      <c r="AE34" s="6">
        <v>45230</v>
      </c>
      <c r="AF34" s="7" t="s">
        <v>248</v>
      </c>
      <c r="AG34" s="7">
        <v>27</v>
      </c>
      <c r="AH34" s="7" t="s">
        <v>138</v>
      </c>
      <c r="AI34" t="s">
        <v>139</v>
      </c>
      <c r="AJ34" s="3">
        <v>44935</v>
      </c>
      <c r="AK34" s="3">
        <v>45308</v>
      </c>
      <c r="AL34" s="12" t="s">
        <v>539</v>
      </c>
    </row>
    <row r="35" spans="1:38" x14ac:dyDescent="0.25">
      <c r="A35">
        <v>2023</v>
      </c>
      <c r="B35" s="3">
        <v>45200</v>
      </c>
      <c r="C35" s="4">
        <v>45291</v>
      </c>
      <c r="D35" t="s">
        <v>95</v>
      </c>
      <c r="E35" t="s">
        <v>102</v>
      </c>
      <c r="F35">
        <v>235</v>
      </c>
      <c r="G35" s="5" t="s">
        <v>249</v>
      </c>
      <c r="H35" s="5" t="s">
        <v>163</v>
      </c>
      <c r="I35" s="5" t="s">
        <v>250</v>
      </c>
      <c r="J35" s="5" t="s">
        <v>251</v>
      </c>
      <c r="K35" s="5" t="s">
        <v>149</v>
      </c>
      <c r="L35" s="5" t="s">
        <v>252</v>
      </c>
      <c r="M35" s="5" t="s">
        <v>110</v>
      </c>
      <c r="N35" t="s">
        <v>112</v>
      </c>
      <c r="O35" s="5" t="s">
        <v>131</v>
      </c>
      <c r="P35" t="s">
        <v>114</v>
      </c>
      <c r="Q35">
        <v>0</v>
      </c>
      <c r="R35">
        <v>0</v>
      </c>
      <c r="S35" t="s">
        <v>132</v>
      </c>
      <c r="T35" t="s">
        <v>133</v>
      </c>
      <c r="U35" t="s">
        <v>134</v>
      </c>
      <c r="V35" t="s">
        <v>132</v>
      </c>
      <c r="W35" t="s">
        <v>133</v>
      </c>
      <c r="X35" t="s">
        <v>244</v>
      </c>
      <c r="Y35" t="s">
        <v>253</v>
      </c>
      <c r="Z35" s="6">
        <v>45220</v>
      </c>
      <c r="AA35" s="6">
        <v>45221</v>
      </c>
      <c r="AB35" s="7">
        <v>28</v>
      </c>
      <c r="AC35">
        <v>626</v>
      </c>
      <c r="AD35">
        <v>0</v>
      </c>
      <c r="AE35" s="6">
        <v>45230</v>
      </c>
      <c r="AF35" s="7" t="s">
        <v>254</v>
      </c>
      <c r="AG35" s="7">
        <v>28</v>
      </c>
      <c r="AH35" s="7" t="s">
        <v>138</v>
      </c>
      <c r="AI35" t="s">
        <v>139</v>
      </c>
      <c r="AJ35" s="3">
        <v>44935</v>
      </c>
      <c r="AK35" s="3">
        <v>45308</v>
      </c>
      <c r="AL35" s="12" t="s">
        <v>540</v>
      </c>
    </row>
    <row r="36" spans="1:38" x14ac:dyDescent="0.25">
      <c r="A36">
        <v>2023</v>
      </c>
      <c r="B36" s="3">
        <v>45200</v>
      </c>
      <c r="C36" s="4">
        <v>45291</v>
      </c>
      <c r="D36" t="s">
        <v>95</v>
      </c>
      <c r="E36" t="s">
        <v>102</v>
      </c>
      <c r="F36">
        <v>134</v>
      </c>
      <c r="G36" s="5" t="s">
        <v>153</v>
      </c>
      <c r="H36" s="5" t="s">
        <v>154</v>
      </c>
      <c r="I36" s="5" t="s">
        <v>155</v>
      </c>
      <c r="J36" s="5" t="s">
        <v>156</v>
      </c>
      <c r="K36" s="5" t="s">
        <v>157</v>
      </c>
      <c r="L36" s="5" t="s">
        <v>158</v>
      </c>
      <c r="M36" s="5" t="s">
        <v>110</v>
      </c>
      <c r="N36" t="s">
        <v>112</v>
      </c>
      <c r="O36" s="5" t="s">
        <v>131</v>
      </c>
      <c r="P36" t="s">
        <v>114</v>
      </c>
      <c r="Q36">
        <v>0</v>
      </c>
      <c r="R36">
        <v>0</v>
      </c>
      <c r="S36" t="s">
        <v>132</v>
      </c>
      <c r="T36" t="s">
        <v>133</v>
      </c>
      <c r="U36" t="s">
        <v>134</v>
      </c>
      <c r="V36" t="s">
        <v>132</v>
      </c>
      <c r="W36" t="s">
        <v>133</v>
      </c>
      <c r="X36" t="s">
        <v>135</v>
      </c>
      <c r="Y36" t="s">
        <v>255</v>
      </c>
      <c r="Z36" s="6">
        <v>45225</v>
      </c>
      <c r="AA36" s="6">
        <v>45225</v>
      </c>
      <c r="AB36" s="7">
        <v>29</v>
      </c>
      <c r="AC36">
        <v>52</v>
      </c>
      <c r="AD36">
        <v>0</v>
      </c>
      <c r="AE36" s="6">
        <v>45230</v>
      </c>
      <c r="AF36" s="7" t="s">
        <v>256</v>
      </c>
      <c r="AG36" s="7">
        <v>29</v>
      </c>
      <c r="AH36" s="7" t="s">
        <v>138</v>
      </c>
      <c r="AI36" t="s">
        <v>139</v>
      </c>
      <c r="AJ36" s="3">
        <v>44935</v>
      </c>
      <c r="AK36" s="3">
        <v>45308</v>
      </c>
      <c r="AL36" s="12" t="s">
        <v>541</v>
      </c>
    </row>
    <row r="37" spans="1:38" x14ac:dyDescent="0.25">
      <c r="A37">
        <v>2023</v>
      </c>
      <c r="B37" s="3">
        <v>45200</v>
      </c>
      <c r="C37" s="4">
        <v>45291</v>
      </c>
      <c r="D37" t="s">
        <v>95</v>
      </c>
      <c r="E37" t="s">
        <v>102</v>
      </c>
      <c r="F37">
        <v>134</v>
      </c>
      <c r="G37" s="5" t="s">
        <v>176</v>
      </c>
      <c r="H37" s="5" t="s">
        <v>154</v>
      </c>
      <c r="I37" s="5" t="s">
        <v>155</v>
      </c>
      <c r="J37" s="5" t="s">
        <v>156</v>
      </c>
      <c r="K37" s="5" t="s">
        <v>157</v>
      </c>
      <c r="L37" s="5" t="s">
        <v>158</v>
      </c>
      <c r="M37" s="5" t="s">
        <v>110</v>
      </c>
      <c r="N37" s="5" t="s">
        <v>112</v>
      </c>
      <c r="O37" s="5" t="s">
        <v>131</v>
      </c>
      <c r="P37" s="5" t="s">
        <v>114</v>
      </c>
      <c r="Q37">
        <v>1</v>
      </c>
      <c r="R37">
        <v>0</v>
      </c>
      <c r="S37" t="s">
        <v>132</v>
      </c>
      <c r="T37" t="s">
        <v>133</v>
      </c>
      <c r="U37" t="s">
        <v>134</v>
      </c>
      <c r="V37" t="s">
        <v>132</v>
      </c>
      <c r="W37" t="s">
        <v>133</v>
      </c>
      <c r="X37" t="s">
        <v>135</v>
      </c>
      <c r="Y37" t="s">
        <v>257</v>
      </c>
      <c r="Z37" s="6">
        <v>45226</v>
      </c>
      <c r="AA37" s="6">
        <v>45226</v>
      </c>
      <c r="AB37" s="7">
        <v>30</v>
      </c>
      <c r="AC37">
        <v>52</v>
      </c>
      <c r="AD37">
        <v>0</v>
      </c>
      <c r="AE37" s="6">
        <v>45230</v>
      </c>
      <c r="AF37" s="7" t="s">
        <v>258</v>
      </c>
      <c r="AG37" s="7">
        <v>30</v>
      </c>
      <c r="AH37" s="7" t="s">
        <v>138</v>
      </c>
      <c r="AI37" t="s">
        <v>139</v>
      </c>
      <c r="AJ37" s="3">
        <v>44935</v>
      </c>
      <c r="AK37" s="3">
        <v>45308</v>
      </c>
      <c r="AL37" s="12" t="s">
        <v>542</v>
      </c>
    </row>
    <row r="38" spans="1:38" x14ac:dyDescent="0.25">
      <c r="A38">
        <v>2023</v>
      </c>
      <c r="B38" s="3">
        <v>45200</v>
      </c>
      <c r="C38" s="4">
        <v>45291</v>
      </c>
      <c r="D38" t="s">
        <v>95</v>
      </c>
      <c r="E38" t="s">
        <v>102</v>
      </c>
      <c r="F38">
        <v>10</v>
      </c>
      <c r="G38" s="5" t="s">
        <v>171</v>
      </c>
      <c r="H38" s="5" t="s">
        <v>172</v>
      </c>
      <c r="I38" s="5" t="s">
        <v>142</v>
      </c>
      <c r="J38" s="5" t="s">
        <v>173</v>
      </c>
      <c r="K38" s="5" t="s">
        <v>149</v>
      </c>
      <c r="L38" s="5" t="s">
        <v>238</v>
      </c>
      <c r="M38" s="5" t="s">
        <v>110</v>
      </c>
      <c r="N38" t="s">
        <v>112</v>
      </c>
      <c r="O38" s="5" t="s">
        <v>131</v>
      </c>
      <c r="P38" t="s">
        <v>114</v>
      </c>
      <c r="Q38">
        <v>1</v>
      </c>
      <c r="R38">
        <v>0</v>
      </c>
      <c r="S38" t="s">
        <v>132</v>
      </c>
      <c r="T38" t="s">
        <v>133</v>
      </c>
      <c r="U38" t="s">
        <v>134</v>
      </c>
      <c r="V38" t="s">
        <v>132</v>
      </c>
      <c r="W38" t="s">
        <v>133</v>
      </c>
      <c r="X38" t="s">
        <v>135</v>
      </c>
      <c r="Y38" t="s">
        <v>174</v>
      </c>
      <c r="Z38" s="6">
        <v>45226</v>
      </c>
      <c r="AA38" s="6">
        <v>45226</v>
      </c>
      <c r="AB38" s="7">
        <v>31</v>
      </c>
      <c r="AC38">
        <v>894</v>
      </c>
      <c r="AD38">
        <v>0</v>
      </c>
      <c r="AE38" s="6">
        <v>45230</v>
      </c>
      <c r="AF38" s="7" t="s">
        <v>259</v>
      </c>
      <c r="AG38" s="7">
        <v>31</v>
      </c>
      <c r="AH38" s="7" t="s">
        <v>138</v>
      </c>
      <c r="AI38" t="s">
        <v>139</v>
      </c>
      <c r="AJ38" s="3">
        <v>44935</v>
      </c>
      <c r="AK38" s="3">
        <v>45308</v>
      </c>
      <c r="AL38" s="12" t="s">
        <v>543</v>
      </c>
    </row>
    <row r="39" spans="1:38" x14ac:dyDescent="0.25">
      <c r="A39">
        <v>2023</v>
      </c>
      <c r="B39" s="3">
        <v>45200</v>
      </c>
      <c r="C39" s="4">
        <v>45291</v>
      </c>
      <c r="D39" t="s">
        <v>95</v>
      </c>
      <c r="E39" t="s">
        <v>102</v>
      </c>
      <c r="F39">
        <v>10</v>
      </c>
      <c r="G39" s="5" t="s">
        <v>260</v>
      </c>
      <c r="H39" s="5" t="s">
        <v>172</v>
      </c>
      <c r="I39" s="5" t="s">
        <v>142</v>
      </c>
      <c r="J39" s="5" t="s">
        <v>173</v>
      </c>
      <c r="K39" s="5" t="s">
        <v>149</v>
      </c>
      <c r="L39" s="5" t="s">
        <v>238</v>
      </c>
      <c r="M39" s="5" t="s">
        <v>110</v>
      </c>
      <c r="N39" t="s">
        <v>112</v>
      </c>
      <c r="O39" s="5" t="s">
        <v>131</v>
      </c>
      <c r="P39" t="s">
        <v>114</v>
      </c>
      <c r="Q39">
        <v>0</v>
      </c>
      <c r="R39">
        <v>0</v>
      </c>
      <c r="S39" t="s">
        <v>132</v>
      </c>
      <c r="T39" t="s">
        <v>133</v>
      </c>
      <c r="U39" t="s">
        <v>134</v>
      </c>
      <c r="V39" t="s">
        <v>132</v>
      </c>
      <c r="W39" t="s">
        <v>133</v>
      </c>
      <c r="X39" t="s">
        <v>135</v>
      </c>
      <c r="Y39" t="s">
        <v>174</v>
      </c>
      <c r="Z39" s="6">
        <v>45229</v>
      </c>
      <c r="AA39" s="6">
        <v>45229</v>
      </c>
      <c r="AB39" s="7">
        <v>32</v>
      </c>
      <c r="AC39">
        <v>94</v>
      </c>
      <c r="AD39">
        <v>0</v>
      </c>
      <c r="AE39" s="6">
        <v>45230</v>
      </c>
      <c r="AF39" s="7" t="s">
        <v>261</v>
      </c>
      <c r="AG39" s="7">
        <v>32</v>
      </c>
      <c r="AH39" s="7" t="s">
        <v>138</v>
      </c>
      <c r="AI39" t="s">
        <v>139</v>
      </c>
      <c r="AJ39" s="3">
        <v>44935</v>
      </c>
      <c r="AK39" s="3">
        <v>45308</v>
      </c>
      <c r="AL39" s="12" t="s">
        <v>544</v>
      </c>
    </row>
    <row r="40" spans="1:38" x14ac:dyDescent="0.25">
      <c r="A40">
        <v>2023</v>
      </c>
      <c r="B40" s="3">
        <v>45200</v>
      </c>
      <c r="C40" s="4">
        <v>45291</v>
      </c>
      <c r="D40" t="s">
        <v>95</v>
      </c>
      <c r="E40" t="s">
        <v>102</v>
      </c>
      <c r="F40">
        <v>275</v>
      </c>
      <c r="G40" s="5" t="s">
        <v>214</v>
      </c>
      <c r="H40" s="5" t="s">
        <v>215</v>
      </c>
      <c r="I40" s="5" t="s">
        <v>187</v>
      </c>
      <c r="J40" s="5" t="s">
        <v>216</v>
      </c>
      <c r="K40" s="5" t="s">
        <v>217</v>
      </c>
      <c r="L40" s="5" t="s">
        <v>218</v>
      </c>
      <c r="M40" s="5" t="s">
        <v>110</v>
      </c>
      <c r="N40" s="5" t="s">
        <v>112</v>
      </c>
      <c r="O40" s="5" t="s">
        <v>131</v>
      </c>
      <c r="P40" s="5" t="s">
        <v>114</v>
      </c>
      <c r="Q40">
        <v>0</v>
      </c>
      <c r="R40">
        <v>0</v>
      </c>
      <c r="S40" s="5" t="s">
        <v>132</v>
      </c>
      <c r="T40" s="5" t="s">
        <v>133</v>
      </c>
      <c r="U40" s="5" t="s">
        <v>134</v>
      </c>
      <c r="V40" s="5" t="s">
        <v>132</v>
      </c>
      <c r="W40" s="5" t="s">
        <v>133</v>
      </c>
      <c r="X40" s="5" t="s">
        <v>135</v>
      </c>
      <c r="Y40" s="5" t="s">
        <v>262</v>
      </c>
      <c r="Z40" s="6">
        <v>45230</v>
      </c>
      <c r="AA40" s="6">
        <v>45230</v>
      </c>
      <c r="AB40" s="7">
        <v>33</v>
      </c>
      <c r="AC40" s="5">
        <v>52</v>
      </c>
      <c r="AD40" s="5">
        <v>0</v>
      </c>
      <c r="AE40" s="6">
        <v>45260</v>
      </c>
      <c r="AF40" s="7" t="s">
        <v>263</v>
      </c>
      <c r="AG40" s="7">
        <v>33</v>
      </c>
      <c r="AH40" s="7" t="s">
        <v>138</v>
      </c>
      <c r="AI40" t="s">
        <v>139</v>
      </c>
      <c r="AJ40" s="3">
        <v>44935</v>
      </c>
      <c r="AK40" s="3">
        <v>45308</v>
      </c>
      <c r="AL40" s="12" t="s">
        <v>545</v>
      </c>
    </row>
    <row r="41" spans="1:38" x14ac:dyDescent="0.25">
      <c r="A41">
        <v>2023</v>
      </c>
      <c r="B41" s="3">
        <v>45200</v>
      </c>
      <c r="C41" s="4">
        <v>45291</v>
      </c>
      <c r="D41" t="s">
        <v>95</v>
      </c>
      <c r="E41" t="s">
        <v>102</v>
      </c>
      <c r="F41">
        <v>134</v>
      </c>
      <c r="G41" s="5" t="s">
        <v>176</v>
      </c>
      <c r="H41" s="5" t="s">
        <v>154</v>
      </c>
      <c r="I41" s="5" t="s">
        <v>155</v>
      </c>
      <c r="J41" s="5" t="s">
        <v>168</v>
      </c>
      <c r="K41" s="5" t="s">
        <v>157</v>
      </c>
      <c r="L41" s="5" t="s">
        <v>158</v>
      </c>
      <c r="M41" s="5" t="s">
        <v>110</v>
      </c>
      <c r="N41" t="s">
        <v>112</v>
      </c>
      <c r="O41" s="5" t="s">
        <v>131</v>
      </c>
      <c r="P41" t="s">
        <v>114</v>
      </c>
      <c r="Q41">
        <v>0</v>
      </c>
      <c r="R41">
        <v>0</v>
      </c>
      <c r="S41" t="s">
        <v>132</v>
      </c>
      <c r="T41" t="s">
        <v>133</v>
      </c>
      <c r="U41" t="s">
        <v>134</v>
      </c>
      <c r="V41" t="s">
        <v>132</v>
      </c>
      <c r="W41" t="s">
        <v>133</v>
      </c>
      <c r="X41" t="s">
        <v>135</v>
      </c>
      <c r="Y41" t="s">
        <v>264</v>
      </c>
      <c r="Z41" s="6">
        <v>45230</v>
      </c>
      <c r="AA41" s="6">
        <v>45230</v>
      </c>
      <c r="AB41" s="7">
        <v>34</v>
      </c>
      <c r="AC41">
        <v>52</v>
      </c>
      <c r="AD41">
        <v>0</v>
      </c>
      <c r="AE41" s="6">
        <v>45260</v>
      </c>
      <c r="AF41" s="7" t="s">
        <v>265</v>
      </c>
      <c r="AG41" s="7">
        <v>34</v>
      </c>
      <c r="AH41" s="7" t="s">
        <v>138</v>
      </c>
      <c r="AI41" t="s">
        <v>139</v>
      </c>
      <c r="AJ41" s="3">
        <v>44935</v>
      </c>
      <c r="AK41" s="3">
        <v>45308</v>
      </c>
      <c r="AL41" s="12" t="s">
        <v>546</v>
      </c>
    </row>
    <row r="42" spans="1:38" x14ac:dyDescent="0.25">
      <c r="A42">
        <v>2023</v>
      </c>
      <c r="B42" s="3">
        <v>45200</v>
      </c>
      <c r="C42" s="4">
        <v>45291</v>
      </c>
      <c r="D42" t="s">
        <v>95</v>
      </c>
      <c r="E42" t="s">
        <v>102</v>
      </c>
      <c r="F42">
        <v>10</v>
      </c>
      <c r="G42" s="5" t="s">
        <v>171</v>
      </c>
      <c r="H42" s="5" t="s">
        <v>172</v>
      </c>
      <c r="I42" s="5" t="s">
        <v>142</v>
      </c>
      <c r="J42" s="5" t="s">
        <v>173</v>
      </c>
      <c r="K42" s="5" t="s">
        <v>149</v>
      </c>
      <c r="L42" s="5" t="s">
        <v>238</v>
      </c>
      <c r="M42" s="5" t="s">
        <v>110</v>
      </c>
      <c r="N42" t="s">
        <v>112</v>
      </c>
      <c r="O42" s="5" t="s">
        <v>131</v>
      </c>
      <c r="P42" t="s">
        <v>114</v>
      </c>
      <c r="Q42">
        <v>0</v>
      </c>
      <c r="R42">
        <v>0</v>
      </c>
      <c r="S42" t="s">
        <v>132</v>
      </c>
      <c r="T42" t="s">
        <v>133</v>
      </c>
      <c r="U42" t="s">
        <v>134</v>
      </c>
      <c r="V42" t="s">
        <v>132</v>
      </c>
      <c r="W42" t="s">
        <v>133</v>
      </c>
      <c r="X42" t="s">
        <v>135</v>
      </c>
      <c r="Y42" t="s">
        <v>174</v>
      </c>
      <c r="Z42" s="6">
        <v>45230</v>
      </c>
      <c r="AA42" s="6">
        <v>45230</v>
      </c>
      <c r="AB42" s="7">
        <v>35</v>
      </c>
      <c r="AC42">
        <v>94</v>
      </c>
      <c r="AD42">
        <v>0</v>
      </c>
      <c r="AE42" s="6">
        <v>45260</v>
      </c>
      <c r="AF42" s="7" t="s">
        <v>266</v>
      </c>
      <c r="AG42" s="7">
        <v>35</v>
      </c>
      <c r="AH42" s="7" t="s">
        <v>138</v>
      </c>
      <c r="AI42" t="s">
        <v>139</v>
      </c>
      <c r="AJ42" s="3">
        <v>44935</v>
      </c>
      <c r="AK42" s="3">
        <v>45308</v>
      </c>
      <c r="AL42" s="12" t="s">
        <v>548</v>
      </c>
    </row>
    <row r="43" spans="1:38" x14ac:dyDescent="0.25">
      <c r="A43">
        <v>2023</v>
      </c>
      <c r="B43" s="3">
        <v>45200</v>
      </c>
      <c r="C43" s="4">
        <v>45291</v>
      </c>
      <c r="D43" t="s">
        <v>95</v>
      </c>
      <c r="E43" t="s">
        <v>102</v>
      </c>
      <c r="F43">
        <v>298</v>
      </c>
      <c r="G43" s="5" t="s">
        <v>267</v>
      </c>
      <c r="H43" s="5" t="s">
        <v>268</v>
      </c>
      <c r="I43" s="5" t="s">
        <v>269</v>
      </c>
      <c r="J43" s="5" t="s">
        <v>270</v>
      </c>
      <c r="K43" s="5" t="s">
        <v>271</v>
      </c>
      <c r="L43" s="5" t="s">
        <v>158</v>
      </c>
      <c r="M43" s="5" t="s">
        <v>111</v>
      </c>
      <c r="N43" t="s">
        <v>112</v>
      </c>
      <c r="O43" s="5" t="s">
        <v>272</v>
      </c>
      <c r="P43" t="s">
        <v>114</v>
      </c>
      <c r="Q43">
        <v>1</v>
      </c>
      <c r="R43">
        <v>314</v>
      </c>
      <c r="S43" t="s">
        <v>132</v>
      </c>
      <c r="T43" t="s">
        <v>133</v>
      </c>
      <c r="U43" t="s">
        <v>134</v>
      </c>
      <c r="V43" t="s">
        <v>132</v>
      </c>
      <c r="W43" t="s">
        <v>133</v>
      </c>
      <c r="X43" t="s">
        <v>273</v>
      </c>
      <c r="Y43" t="s">
        <v>274</v>
      </c>
      <c r="Z43" s="6">
        <v>45230</v>
      </c>
      <c r="AA43" s="6">
        <v>45230</v>
      </c>
      <c r="AB43" s="7">
        <v>36</v>
      </c>
      <c r="AC43">
        <v>679</v>
      </c>
      <c r="AD43">
        <v>0</v>
      </c>
      <c r="AE43" s="6">
        <v>45260</v>
      </c>
      <c r="AF43" s="7" t="s">
        <v>275</v>
      </c>
      <c r="AG43" s="7">
        <v>36</v>
      </c>
      <c r="AH43" s="7" t="s">
        <v>138</v>
      </c>
      <c r="AI43" t="s">
        <v>139</v>
      </c>
      <c r="AJ43" s="3">
        <v>44935</v>
      </c>
      <c r="AK43" s="3">
        <v>45308</v>
      </c>
      <c r="AL43" s="12" t="s">
        <v>547</v>
      </c>
    </row>
    <row r="44" spans="1:38" x14ac:dyDescent="0.25">
      <c r="A44">
        <v>2023</v>
      </c>
      <c r="B44" s="3">
        <v>45200</v>
      </c>
      <c r="C44" s="4">
        <v>45291</v>
      </c>
      <c r="D44" t="s">
        <v>95</v>
      </c>
      <c r="E44" t="s">
        <v>102</v>
      </c>
      <c r="F44">
        <v>134</v>
      </c>
      <c r="G44" s="5" t="s">
        <v>176</v>
      </c>
      <c r="H44" s="5" t="s">
        <v>154</v>
      </c>
      <c r="I44" s="5" t="s">
        <v>155</v>
      </c>
      <c r="J44" s="5" t="s">
        <v>156</v>
      </c>
      <c r="K44" s="5" t="s">
        <v>157</v>
      </c>
      <c r="L44" s="5" t="s">
        <v>158</v>
      </c>
      <c r="M44" s="5" t="s">
        <v>110</v>
      </c>
      <c r="N44" t="s">
        <v>112</v>
      </c>
      <c r="O44" s="5" t="s">
        <v>131</v>
      </c>
      <c r="P44" t="s">
        <v>114</v>
      </c>
      <c r="Q44">
        <v>0</v>
      </c>
      <c r="R44">
        <v>0</v>
      </c>
      <c r="S44" t="s">
        <v>132</v>
      </c>
      <c r="T44" t="s">
        <v>133</v>
      </c>
      <c r="U44" t="s">
        <v>134</v>
      </c>
      <c r="V44" t="s">
        <v>132</v>
      </c>
      <c r="W44" t="s">
        <v>133</v>
      </c>
      <c r="X44" t="s">
        <v>135</v>
      </c>
      <c r="Y44" t="s">
        <v>276</v>
      </c>
      <c r="Z44" s="6">
        <v>45231</v>
      </c>
      <c r="AA44" s="6">
        <v>45231</v>
      </c>
      <c r="AB44" s="7">
        <v>37</v>
      </c>
      <c r="AC44">
        <v>52</v>
      </c>
      <c r="AD44">
        <v>0</v>
      </c>
      <c r="AE44" s="6">
        <v>45260</v>
      </c>
      <c r="AF44" s="7" t="s">
        <v>277</v>
      </c>
      <c r="AG44" s="7">
        <v>37</v>
      </c>
      <c r="AH44" s="7" t="s">
        <v>138</v>
      </c>
      <c r="AI44" t="s">
        <v>139</v>
      </c>
      <c r="AJ44" s="3">
        <v>44935</v>
      </c>
      <c r="AK44" s="3">
        <v>45308</v>
      </c>
      <c r="AL44" s="12" t="s">
        <v>549</v>
      </c>
    </row>
    <row r="45" spans="1:38" x14ac:dyDescent="0.25">
      <c r="A45">
        <v>2023</v>
      </c>
      <c r="B45" s="3">
        <v>45200</v>
      </c>
      <c r="C45" s="4">
        <v>45291</v>
      </c>
      <c r="D45" t="s">
        <v>95</v>
      </c>
      <c r="E45" t="s">
        <v>102</v>
      </c>
      <c r="F45">
        <v>10</v>
      </c>
      <c r="G45" s="5" t="s">
        <v>171</v>
      </c>
      <c r="H45" s="5" t="s">
        <v>172</v>
      </c>
      <c r="I45" s="5" t="s">
        <v>142</v>
      </c>
      <c r="J45" s="5" t="s">
        <v>173</v>
      </c>
      <c r="K45" s="5" t="s">
        <v>149</v>
      </c>
      <c r="L45" s="5" t="s">
        <v>238</v>
      </c>
      <c r="M45" s="5" t="s">
        <v>110</v>
      </c>
      <c r="N45" t="s">
        <v>112</v>
      </c>
      <c r="O45" s="5" t="s">
        <v>131</v>
      </c>
      <c r="P45" t="s">
        <v>114</v>
      </c>
      <c r="Q45">
        <v>0</v>
      </c>
      <c r="R45">
        <v>0</v>
      </c>
      <c r="S45" t="s">
        <v>132</v>
      </c>
      <c r="T45" t="s">
        <v>133</v>
      </c>
      <c r="U45" t="s">
        <v>134</v>
      </c>
      <c r="V45" t="s">
        <v>132</v>
      </c>
      <c r="W45" t="s">
        <v>133</v>
      </c>
      <c r="X45" t="s">
        <v>135</v>
      </c>
      <c r="Y45" t="s">
        <v>174</v>
      </c>
      <c r="Z45" s="6">
        <v>45231</v>
      </c>
      <c r="AA45" s="6">
        <v>45231</v>
      </c>
      <c r="AB45" s="7">
        <v>38</v>
      </c>
      <c r="AC45">
        <v>94</v>
      </c>
      <c r="AD45">
        <v>0</v>
      </c>
      <c r="AE45" s="6">
        <v>45260</v>
      </c>
      <c r="AF45" s="7" t="s">
        <v>278</v>
      </c>
      <c r="AG45" s="7">
        <v>38</v>
      </c>
      <c r="AH45" s="7" t="s">
        <v>138</v>
      </c>
      <c r="AI45" t="s">
        <v>139</v>
      </c>
      <c r="AJ45" s="3">
        <v>44935</v>
      </c>
      <c r="AK45" s="3">
        <v>45308</v>
      </c>
      <c r="AL45" s="12" t="s">
        <v>550</v>
      </c>
    </row>
    <row r="46" spans="1:38" x14ac:dyDescent="0.25">
      <c r="A46">
        <v>2023</v>
      </c>
      <c r="B46" s="3">
        <v>45200</v>
      </c>
      <c r="C46" s="4">
        <v>45291</v>
      </c>
      <c r="D46" t="s">
        <v>95</v>
      </c>
      <c r="E46" t="s">
        <v>102</v>
      </c>
      <c r="F46">
        <v>15</v>
      </c>
      <c r="G46" s="5" t="s">
        <v>279</v>
      </c>
      <c r="H46" s="5" t="s">
        <v>280</v>
      </c>
      <c r="I46" s="5" t="s">
        <v>280</v>
      </c>
      <c r="J46" s="5" t="s">
        <v>281</v>
      </c>
      <c r="K46" s="5" t="s">
        <v>218</v>
      </c>
      <c r="L46" s="5" t="s">
        <v>217</v>
      </c>
      <c r="M46" s="5" t="s">
        <v>110</v>
      </c>
      <c r="N46" t="s">
        <v>112</v>
      </c>
      <c r="O46" s="5" t="s">
        <v>131</v>
      </c>
      <c r="P46" t="s">
        <v>114</v>
      </c>
      <c r="Q46">
        <v>0</v>
      </c>
      <c r="R46">
        <v>0</v>
      </c>
      <c r="S46" t="s">
        <v>132</v>
      </c>
      <c r="T46" t="s">
        <v>133</v>
      </c>
      <c r="U46" t="s">
        <v>134</v>
      </c>
      <c r="V46" t="s">
        <v>132</v>
      </c>
      <c r="W46" t="s">
        <v>133</v>
      </c>
      <c r="X46" t="s">
        <v>135</v>
      </c>
      <c r="Y46" t="s">
        <v>282</v>
      </c>
      <c r="Z46" s="6">
        <v>45237</v>
      </c>
      <c r="AA46" s="6">
        <v>45237</v>
      </c>
      <c r="AB46" s="7">
        <v>39</v>
      </c>
      <c r="AC46">
        <v>52</v>
      </c>
      <c r="AD46">
        <v>0</v>
      </c>
      <c r="AE46" s="6">
        <v>45260</v>
      </c>
      <c r="AF46" s="7" t="s">
        <v>283</v>
      </c>
      <c r="AG46" s="7">
        <v>39</v>
      </c>
      <c r="AH46" s="7" t="s">
        <v>138</v>
      </c>
      <c r="AI46" t="s">
        <v>139</v>
      </c>
      <c r="AJ46" s="3">
        <v>44935</v>
      </c>
      <c r="AK46" s="3">
        <v>45308</v>
      </c>
      <c r="AL46" s="12" t="s">
        <v>551</v>
      </c>
    </row>
    <row r="47" spans="1:38" x14ac:dyDescent="0.25">
      <c r="A47">
        <v>2023</v>
      </c>
      <c r="B47" s="3">
        <v>45200</v>
      </c>
      <c r="C47" s="4">
        <v>45291</v>
      </c>
      <c r="D47" t="s">
        <v>95</v>
      </c>
      <c r="E47" t="s">
        <v>102</v>
      </c>
      <c r="F47">
        <v>10</v>
      </c>
      <c r="G47" s="5" t="s">
        <v>171</v>
      </c>
      <c r="H47" s="5" t="s">
        <v>172</v>
      </c>
      <c r="I47" s="5" t="s">
        <v>142</v>
      </c>
      <c r="J47" s="5" t="s">
        <v>173</v>
      </c>
      <c r="K47" s="5" t="s">
        <v>149</v>
      </c>
      <c r="L47" s="5" t="s">
        <v>238</v>
      </c>
      <c r="M47" s="5" t="s">
        <v>110</v>
      </c>
      <c r="N47" t="s">
        <v>112</v>
      </c>
      <c r="O47" s="5" t="s">
        <v>131</v>
      </c>
      <c r="P47" t="s">
        <v>114</v>
      </c>
      <c r="Q47">
        <v>0</v>
      </c>
      <c r="R47">
        <v>0</v>
      </c>
      <c r="S47" t="s">
        <v>132</v>
      </c>
      <c r="T47" t="s">
        <v>133</v>
      </c>
      <c r="U47" t="s">
        <v>134</v>
      </c>
      <c r="V47" t="s">
        <v>132</v>
      </c>
      <c r="W47" t="s">
        <v>133</v>
      </c>
      <c r="X47" t="s">
        <v>135</v>
      </c>
      <c r="Y47" t="s">
        <v>174</v>
      </c>
      <c r="Z47" s="6">
        <v>45237</v>
      </c>
      <c r="AA47" s="6">
        <v>45237</v>
      </c>
      <c r="AB47" s="7">
        <v>40</v>
      </c>
      <c r="AC47">
        <v>94</v>
      </c>
      <c r="AD47">
        <v>0</v>
      </c>
      <c r="AE47" s="6">
        <v>45260</v>
      </c>
      <c r="AF47" s="7" t="s">
        <v>284</v>
      </c>
      <c r="AG47" s="7">
        <v>40</v>
      </c>
      <c r="AH47" s="7" t="s">
        <v>138</v>
      </c>
      <c r="AI47" t="s">
        <v>139</v>
      </c>
      <c r="AJ47" s="3">
        <v>44935</v>
      </c>
      <c r="AK47" s="3">
        <v>45308</v>
      </c>
      <c r="AL47" s="12" t="s">
        <v>552</v>
      </c>
    </row>
    <row r="48" spans="1:38" x14ac:dyDescent="0.25">
      <c r="A48">
        <v>2023</v>
      </c>
      <c r="B48" s="3">
        <v>45200</v>
      </c>
      <c r="C48" s="4">
        <v>45291</v>
      </c>
      <c r="D48" t="s">
        <v>95</v>
      </c>
      <c r="E48" t="s">
        <v>102</v>
      </c>
      <c r="F48">
        <v>10</v>
      </c>
      <c r="G48" s="5" t="s">
        <v>171</v>
      </c>
      <c r="H48" s="5" t="s">
        <v>172</v>
      </c>
      <c r="I48" s="5" t="s">
        <v>142</v>
      </c>
      <c r="J48" s="5" t="s">
        <v>173</v>
      </c>
      <c r="K48" s="5" t="s">
        <v>149</v>
      </c>
      <c r="L48" s="5" t="s">
        <v>238</v>
      </c>
      <c r="M48" s="5" t="s">
        <v>110</v>
      </c>
      <c r="N48" t="s">
        <v>112</v>
      </c>
      <c r="O48" s="5" t="s">
        <v>131</v>
      </c>
      <c r="P48" t="s">
        <v>114</v>
      </c>
      <c r="Q48">
        <v>0</v>
      </c>
      <c r="R48">
        <v>0</v>
      </c>
      <c r="S48" t="s">
        <v>132</v>
      </c>
      <c r="T48" t="s">
        <v>133</v>
      </c>
      <c r="U48" t="s">
        <v>134</v>
      </c>
      <c r="V48" t="s">
        <v>132</v>
      </c>
      <c r="W48" t="s">
        <v>133</v>
      </c>
      <c r="X48" t="s">
        <v>135</v>
      </c>
      <c r="Y48" t="s">
        <v>174</v>
      </c>
      <c r="Z48" s="6">
        <v>45238</v>
      </c>
      <c r="AA48" s="6">
        <v>45238</v>
      </c>
      <c r="AB48" s="7">
        <v>41</v>
      </c>
      <c r="AC48">
        <v>94</v>
      </c>
      <c r="AD48">
        <v>0</v>
      </c>
      <c r="AE48" s="6">
        <v>45260</v>
      </c>
      <c r="AF48" s="7" t="s">
        <v>285</v>
      </c>
      <c r="AG48" s="7">
        <v>41</v>
      </c>
      <c r="AH48" s="7" t="s">
        <v>138</v>
      </c>
      <c r="AI48" t="s">
        <v>139</v>
      </c>
      <c r="AJ48" s="3">
        <v>44935</v>
      </c>
      <c r="AK48" s="3">
        <v>45308</v>
      </c>
      <c r="AL48" s="12" t="s">
        <v>553</v>
      </c>
    </row>
    <row r="49" spans="1:38" x14ac:dyDescent="0.25">
      <c r="A49">
        <v>2023</v>
      </c>
      <c r="B49" s="3">
        <v>45200</v>
      </c>
      <c r="C49" s="4">
        <v>45291</v>
      </c>
      <c r="D49" t="s">
        <v>95</v>
      </c>
      <c r="E49" t="s">
        <v>102</v>
      </c>
      <c r="F49">
        <v>134</v>
      </c>
      <c r="G49" s="5" t="s">
        <v>176</v>
      </c>
      <c r="H49" s="5" t="s">
        <v>154</v>
      </c>
      <c r="I49" s="5" t="s">
        <v>155</v>
      </c>
      <c r="J49" s="5" t="s">
        <v>168</v>
      </c>
      <c r="K49" s="5" t="s">
        <v>157</v>
      </c>
      <c r="L49" s="5" t="s">
        <v>158</v>
      </c>
      <c r="M49" s="5" t="s">
        <v>110</v>
      </c>
      <c r="N49" t="s">
        <v>112</v>
      </c>
      <c r="O49" s="5" t="s">
        <v>131</v>
      </c>
      <c r="P49" t="s">
        <v>114</v>
      </c>
      <c r="Q49">
        <v>0</v>
      </c>
      <c r="R49">
        <v>0</v>
      </c>
      <c r="S49" t="s">
        <v>132</v>
      </c>
      <c r="T49" t="s">
        <v>133</v>
      </c>
      <c r="U49" t="s">
        <v>134</v>
      </c>
      <c r="V49" t="s">
        <v>132</v>
      </c>
      <c r="W49" t="s">
        <v>133</v>
      </c>
      <c r="X49" t="s">
        <v>135</v>
      </c>
      <c r="Y49" t="s">
        <v>286</v>
      </c>
      <c r="Z49" s="6">
        <v>45238</v>
      </c>
      <c r="AA49" s="6">
        <v>45238</v>
      </c>
      <c r="AB49" s="7">
        <v>42</v>
      </c>
      <c r="AC49">
        <v>52</v>
      </c>
      <c r="AD49">
        <v>0</v>
      </c>
      <c r="AE49" s="6">
        <v>45260</v>
      </c>
      <c r="AF49" s="7" t="s">
        <v>287</v>
      </c>
      <c r="AG49" s="7">
        <v>42</v>
      </c>
      <c r="AH49" s="7" t="s">
        <v>138</v>
      </c>
      <c r="AI49" t="s">
        <v>139</v>
      </c>
      <c r="AJ49" s="3">
        <v>44935</v>
      </c>
      <c r="AK49" s="3">
        <v>45308</v>
      </c>
      <c r="AL49" s="12" t="s">
        <v>554</v>
      </c>
    </row>
    <row r="50" spans="1:38" x14ac:dyDescent="0.25">
      <c r="A50">
        <v>2023</v>
      </c>
      <c r="B50" s="3">
        <v>45200</v>
      </c>
      <c r="C50" s="4">
        <v>45291</v>
      </c>
      <c r="D50" t="s">
        <v>95</v>
      </c>
      <c r="E50" t="s">
        <v>102</v>
      </c>
      <c r="F50">
        <v>311</v>
      </c>
      <c r="G50" s="5" t="s">
        <v>288</v>
      </c>
      <c r="H50" s="5" t="s">
        <v>289</v>
      </c>
      <c r="I50" s="5" t="s">
        <v>240</v>
      </c>
      <c r="J50" s="5" t="s">
        <v>290</v>
      </c>
      <c r="K50" s="5" t="s">
        <v>291</v>
      </c>
      <c r="L50" s="5" t="s">
        <v>292</v>
      </c>
      <c r="M50" s="5" t="s">
        <v>110</v>
      </c>
      <c r="N50" t="s">
        <v>112</v>
      </c>
      <c r="O50" s="5" t="s">
        <v>272</v>
      </c>
      <c r="P50" t="s">
        <v>114</v>
      </c>
      <c r="Q50">
        <v>1</v>
      </c>
      <c r="R50">
        <v>162.5</v>
      </c>
      <c r="S50" t="s">
        <v>132</v>
      </c>
      <c r="T50" t="s">
        <v>133</v>
      </c>
      <c r="U50" t="s">
        <v>134</v>
      </c>
      <c r="V50" t="s">
        <v>132</v>
      </c>
      <c r="W50" t="s">
        <v>133</v>
      </c>
      <c r="X50" t="s">
        <v>135</v>
      </c>
      <c r="Y50" t="s">
        <v>274</v>
      </c>
      <c r="Z50" s="6">
        <v>45238</v>
      </c>
      <c r="AA50" s="6">
        <v>45238</v>
      </c>
      <c r="AB50" s="7">
        <v>43</v>
      </c>
      <c r="AC50">
        <v>325</v>
      </c>
      <c r="AD50">
        <v>0</v>
      </c>
      <c r="AE50" s="6">
        <v>45260</v>
      </c>
      <c r="AF50" s="5" t="s">
        <v>293</v>
      </c>
      <c r="AG50" s="7">
        <v>43</v>
      </c>
      <c r="AH50" s="7" t="s">
        <v>138</v>
      </c>
      <c r="AI50" t="s">
        <v>139</v>
      </c>
      <c r="AJ50" s="3">
        <v>44935</v>
      </c>
      <c r="AK50" s="3">
        <v>45308</v>
      </c>
      <c r="AL50" s="12" t="s">
        <v>555</v>
      </c>
    </row>
    <row r="51" spans="1:38" x14ac:dyDescent="0.25">
      <c r="A51">
        <v>2023</v>
      </c>
      <c r="B51" s="3">
        <v>45200</v>
      </c>
      <c r="C51" s="4">
        <v>45291</v>
      </c>
      <c r="D51" t="s">
        <v>95</v>
      </c>
      <c r="E51" t="s">
        <v>102</v>
      </c>
      <c r="F51">
        <v>134</v>
      </c>
      <c r="G51" s="5" t="s">
        <v>153</v>
      </c>
      <c r="H51" s="5" t="s">
        <v>154</v>
      </c>
      <c r="I51" s="5" t="s">
        <v>155</v>
      </c>
      <c r="J51" s="5" t="s">
        <v>156</v>
      </c>
      <c r="K51" s="5" t="s">
        <v>157</v>
      </c>
      <c r="L51" s="5" t="s">
        <v>158</v>
      </c>
      <c r="M51" s="5" t="s">
        <v>110</v>
      </c>
      <c r="N51" t="s">
        <v>112</v>
      </c>
      <c r="O51" s="5" t="s">
        <v>131</v>
      </c>
      <c r="P51" t="s">
        <v>114</v>
      </c>
      <c r="Q51">
        <v>0</v>
      </c>
      <c r="R51">
        <v>0</v>
      </c>
      <c r="S51" t="s">
        <v>132</v>
      </c>
      <c r="T51" t="s">
        <v>133</v>
      </c>
      <c r="U51" t="s">
        <v>134</v>
      </c>
      <c r="V51" t="s">
        <v>132</v>
      </c>
      <c r="W51" t="s">
        <v>133</v>
      </c>
      <c r="X51" t="s">
        <v>135</v>
      </c>
      <c r="Y51" t="s">
        <v>294</v>
      </c>
      <c r="Z51" s="6">
        <v>45239</v>
      </c>
      <c r="AA51" s="6">
        <v>45239</v>
      </c>
      <c r="AB51" s="7">
        <v>44</v>
      </c>
      <c r="AC51">
        <v>52</v>
      </c>
      <c r="AD51">
        <v>0</v>
      </c>
      <c r="AE51" s="6">
        <v>45260</v>
      </c>
      <c r="AF51" s="7" t="s">
        <v>295</v>
      </c>
      <c r="AG51" s="7">
        <v>44</v>
      </c>
      <c r="AH51" s="7" t="s">
        <v>138</v>
      </c>
      <c r="AI51" t="s">
        <v>139</v>
      </c>
      <c r="AJ51" s="3">
        <v>44935</v>
      </c>
      <c r="AK51" s="3">
        <v>45308</v>
      </c>
      <c r="AL51" s="12" t="s">
        <v>556</v>
      </c>
    </row>
    <row r="52" spans="1:38" x14ac:dyDescent="0.25">
      <c r="A52">
        <v>2023</v>
      </c>
      <c r="B52" s="3">
        <v>45200</v>
      </c>
      <c r="C52" s="4">
        <v>45291</v>
      </c>
      <c r="D52" t="s">
        <v>95</v>
      </c>
      <c r="E52" t="s">
        <v>102</v>
      </c>
      <c r="F52">
        <v>275</v>
      </c>
      <c r="G52" s="5" t="s">
        <v>214</v>
      </c>
      <c r="H52" s="5" t="s">
        <v>215</v>
      </c>
      <c r="I52" s="5" t="s">
        <v>187</v>
      </c>
      <c r="J52" s="5" t="s">
        <v>216</v>
      </c>
      <c r="K52" s="5" t="s">
        <v>217</v>
      </c>
      <c r="L52" s="5" t="s">
        <v>218</v>
      </c>
      <c r="M52" s="5" t="s">
        <v>110</v>
      </c>
      <c r="N52" t="s">
        <v>112</v>
      </c>
      <c r="O52" s="5" t="s">
        <v>131</v>
      </c>
      <c r="P52" t="s">
        <v>114</v>
      </c>
      <c r="Q52">
        <v>0</v>
      </c>
      <c r="R52">
        <v>0</v>
      </c>
      <c r="S52" t="s">
        <v>132</v>
      </c>
      <c r="T52" t="s">
        <v>133</v>
      </c>
      <c r="U52" t="s">
        <v>134</v>
      </c>
      <c r="V52" t="s">
        <v>132</v>
      </c>
      <c r="W52" t="s">
        <v>133</v>
      </c>
      <c r="X52" t="s">
        <v>135</v>
      </c>
      <c r="Y52" t="s">
        <v>296</v>
      </c>
      <c r="Z52" s="6">
        <v>45240</v>
      </c>
      <c r="AA52" s="6">
        <v>45240</v>
      </c>
      <c r="AB52" s="7">
        <v>45</v>
      </c>
      <c r="AC52">
        <v>52</v>
      </c>
      <c r="AD52">
        <v>0</v>
      </c>
      <c r="AE52" s="6">
        <v>45260</v>
      </c>
      <c r="AF52" s="7" t="s">
        <v>297</v>
      </c>
      <c r="AG52" s="7">
        <v>45</v>
      </c>
      <c r="AH52" s="7" t="s">
        <v>138</v>
      </c>
      <c r="AI52" t="s">
        <v>139</v>
      </c>
      <c r="AJ52" s="3">
        <v>44935</v>
      </c>
      <c r="AK52" s="3">
        <v>45308</v>
      </c>
      <c r="AL52" s="12" t="s">
        <v>557</v>
      </c>
    </row>
    <row r="53" spans="1:38" x14ac:dyDescent="0.25">
      <c r="A53">
        <v>2023</v>
      </c>
      <c r="B53" s="3">
        <v>45200</v>
      </c>
      <c r="C53" s="4">
        <v>45291</v>
      </c>
      <c r="D53" t="s">
        <v>95</v>
      </c>
      <c r="E53" t="s">
        <v>102</v>
      </c>
      <c r="F53">
        <v>134</v>
      </c>
      <c r="G53" s="5" t="s">
        <v>153</v>
      </c>
      <c r="H53" s="5" t="s">
        <v>154</v>
      </c>
      <c r="I53" s="5" t="s">
        <v>155</v>
      </c>
      <c r="J53" s="5" t="s">
        <v>156</v>
      </c>
      <c r="K53" s="5" t="s">
        <v>157</v>
      </c>
      <c r="L53" s="5" t="s">
        <v>158</v>
      </c>
      <c r="M53" s="5" t="s">
        <v>110</v>
      </c>
      <c r="N53" t="s">
        <v>112</v>
      </c>
      <c r="O53" s="5" t="s">
        <v>131</v>
      </c>
      <c r="P53" t="s">
        <v>114</v>
      </c>
      <c r="Q53">
        <v>0</v>
      </c>
      <c r="R53">
        <v>0</v>
      </c>
      <c r="S53" t="s">
        <v>132</v>
      </c>
      <c r="T53" t="s">
        <v>133</v>
      </c>
      <c r="U53" t="s">
        <v>134</v>
      </c>
      <c r="V53" t="s">
        <v>132</v>
      </c>
      <c r="W53" t="s">
        <v>133</v>
      </c>
      <c r="X53" t="s">
        <v>135</v>
      </c>
      <c r="Y53" t="s">
        <v>298</v>
      </c>
      <c r="Z53" s="6">
        <v>45243</v>
      </c>
      <c r="AA53" s="6">
        <v>45243</v>
      </c>
      <c r="AB53" s="7">
        <v>46</v>
      </c>
      <c r="AC53">
        <v>52</v>
      </c>
      <c r="AD53">
        <v>0</v>
      </c>
      <c r="AE53" s="6">
        <v>45260</v>
      </c>
      <c r="AF53" s="7" t="s">
        <v>299</v>
      </c>
      <c r="AG53" s="7">
        <v>46</v>
      </c>
      <c r="AH53" s="7" t="s">
        <v>138</v>
      </c>
      <c r="AI53" t="s">
        <v>139</v>
      </c>
      <c r="AJ53" s="3">
        <v>44935</v>
      </c>
      <c r="AK53" s="3">
        <v>45308</v>
      </c>
      <c r="AL53" s="12" t="s">
        <v>558</v>
      </c>
    </row>
    <row r="54" spans="1:38" x14ac:dyDescent="0.25">
      <c r="A54">
        <v>2023</v>
      </c>
      <c r="B54" s="3">
        <v>45200</v>
      </c>
      <c r="C54" s="4">
        <v>45291</v>
      </c>
      <c r="D54" t="s">
        <v>95</v>
      </c>
      <c r="E54" t="s">
        <v>102</v>
      </c>
      <c r="F54">
        <v>80</v>
      </c>
      <c r="G54" s="5" t="s">
        <v>300</v>
      </c>
      <c r="H54" s="5" t="s">
        <v>301</v>
      </c>
      <c r="I54" s="5" t="s">
        <v>302</v>
      </c>
      <c r="J54" s="5" t="s">
        <v>303</v>
      </c>
      <c r="K54" s="5" t="s">
        <v>304</v>
      </c>
      <c r="L54" s="5" t="s">
        <v>305</v>
      </c>
      <c r="M54" s="5" t="s">
        <v>111</v>
      </c>
      <c r="N54" t="s">
        <v>112</v>
      </c>
      <c r="O54" s="5" t="s">
        <v>131</v>
      </c>
      <c r="P54" t="s">
        <v>114</v>
      </c>
      <c r="Q54">
        <v>0</v>
      </c>
      <c r="R54">
        <v>0</v>
      </c>
      <c r="S54" t="s">
        <v>132</v>
      </c>
      <c r="T54" t="s">
        <v>133</v>
      </c>
      <c r="U54" t="s">
        <v>134</v>
      </c>
      <c r="V54" t="s">
        <v>132</v>
      </c>
      <c r="W54" t="s">
        <v>133</v>
      </c>
      <c r="X54" t="s">
        <v>135</v>
      </c>
      <c r="Y54" t="s">
        <v>306</v>
      </c>
      <c r="Z54" s="6">
        <v>45244</v>
      </c>
      <c r="AA54" s="6">
        <v>45247</v>
      </c>
      <c r="AB54" s="7">
        <v>47</v>
      </c>
      <c r="AC54">
        <v>1023.97</v>
      </c>
      <c r="AD54">
        <v>0</v>
      </c>
      <c r="AE54" s="6">
        <v>45260</v>
      </c>
      <c r="AF54" s="7" t="s">
        <v>307</v>
      </c>
      <c r="AG54" s="7">
        <v>47</v>
      </c>
      <c r="AH54" s="7" t="s">
        <v>138</v>
      </c>
      <c r="AI54" t="s">
        <v>139</v>
      </c>
      <c r="AJ54" s="3">
        <v>44935</v>
      </c>
      <c r="AK54" s="3">
        <v>45308</v>
      </c>
      <c r="AL54" s="12" t="s">
        <v>559</v>
      </c>
    </row>
    <row r="55" spans="1:38" x14ac:dyDescent="0.25">
      <c r="A55">
        <v>2023</v>
      </c>
      <c r="B55" s="3">
        <v>45200</v>
      </c>
      <c r="C55" s="4">
        <v>45291</v>
      </c>
      <c r="D55" t="s">
        <v>95</v>
      </c>
      <c r="E55" t="s">
        <v>102</v>
      </c>
      <c r="F55">
        <v>134</v>
      </c>
      <c r="G55" s="5" t="s">
        <v>176</v>
      </c>
      <c r="H55" s="5" t="s">
        <v>154</v>
      </c>
      <c r="I55" s="5" t="s">
        <v>155</v>
      </c>
      <c r="J55" s="5" t="s">
        <v>156</v>
      </c>
      <c r="K55" s="5" t="s">
        <v>157</v>
      </c>
      <c r="L55" s="5" t="s">
        <v>158</v>
      </c>
      <c r="M55" s="5" t="s">
        <v>110</v>
      </c>
      <c r="N55" t="s">
        <v>112</v>
      </c>
      <c r="O55" s="5" t="s">
        <v>131</v>
      </c>
      <c r="P55" t="s">
        <v>114</v>
      </c>
      <c r="Q55">
        <v>0</v>
      </c>
      <c r="R55">
        <v>0</v>
      </c>
      <c r="S55" t="s">
        <v>132</v>
      </c>
      <c r="T55" t="s">
        <v>133</v>
      </c>
      <c r="U55" t="s">
        <v>134</v>
      </c>
      <c r="V55" t="s">
        <v>132</v>
      </c>
      <c r="W55" t="s">
        <v>133</v>
      </c>
      <c r="X55" t="s">
        <v>135</v>
      </c>
      <c r="Y55" t="s">
        <v>308</v>
      </c>
      <c r="Z55" s="6">
        <v>45245</v>
      </c>
      <c r="AA55" s="6">
        <v>45245</v>
      </c>
      <c r="AB55" s="7">
        <v>48</v>
      </c>
      <c r="AC55">
        <v>52</v>
      </c>
      <c r="AD55">
        <v>0</v>
      </c>
      <c r="AE55" s="6">
        <v>45260</v>
      </c>
      <c r="AF55" s="7" t="s">
        <v>309</v>
      </c>
      <c r="AG55" s="7">
        <v>48</v>
      </c>
      <c r="AH55" s="7" t="s">
        <v>138</v>
      </c>
      <c r="AI55" t="s">
        <v>139</v>
      </c>
      <c r="AJ55" s="3">
        <v>44935</v>
      </c>
      <c r="AK55" s="3">
        <v>45308</v>
      </c>
      <c r="AL55" s="12" t="s">
        <v>560</v>
      </c>
    </row>
    <row r="56" spans="1:38" x14ac:dyDescent="0.25">
      <c r="A56">
        <v>2023</v>
      </c>
      <c r="B56" s="3">
        <v>45200</v>
      </c>
      <c r="C56" s="4">
        <v>45291</v>
      </c>
      <c r="D56" t="s">
        <v>95</v>
      </c>
      <c r="E56" t="s">
        <v>102</v>
      </c>
      <c r="F56">
        <v>11</v>
      </c>
      <c r="G56" s="5" t="s">
        <v>140</v>
      </c>
      <c r="H56" s="5" t="s">
        <v>126</v>
      </c>
      <c r="I56" s="5" t="s">
        <v>127</v>
      </c>
      <c r="J56" s="5" t="s">
        <v>148</v>
      </c>
      <c r="K56" s="5" t="s">
        <v>149</v>
      </c>
      <c r="L56" s="5" t="s">
        <v>150</v>
      </c>
      <c r="M56" s="5" t="s">
        <v>110</v>
      </c>
      <c r="N56" t="s">
        <v>112</v>
      </c>
      <c r="O56" s="5" t="s">
        <v>131</v>
      </c>
      <c r="P56" t="s">
        <v>114</v>
      </c>
      <c r="Q56">
        <v>0</v>
      </c>
      <c r="R56">
        <v>0</v>
      </c>
      <c r="S56" t="s">
        <v>132</v>
      </c>
      <c r="T56" t="s">
        <v>133</v>
      </c>
      <c r="U56" t="s">
        <v>134</v>
      </c>
      <c r="V56" t="s">
        <v>132</v>
      </c>
      <c r="W56" t="s">
        <v>133</v>
      </c>
      <c r="X56" t="s">
        <v>180</v>
      </c>
      <c r="Y56" t="s">
        <v>310</v>
      </c>
      <c r="Z56" s="6">
        <v>45246</v>
      </c>
      <c r="AA56" s="6">
        <v>45246</v>
      </c>
      <c r="AB56" s="7">
        <v>49</v>
      </c>
      <c r="AC56">
        <v>52</v>
      </c>
      <c r="AD56">
        <v>0</v>
      </c>
      <c r="AE56" s="6">
        <v>45260</v>
      </c>
      <c r="AF56" s="7" t="s">
        <v>311</v>
      </c>
      <c r="AG56" s="7">
        <v>49</v>
      </c>
      <c r="AH56" s="7" t="s">
        <v>138</v>
      </c>
      <c r="AI56" t="s">
        <v>139</v>
      </c>
      <c r="AJ56" s="3">
        <v>44935</v>
      </c>
      <c r="AK56" s="3">
        <v>45308</v>
      </c>
      <c r="AL56" s="12" t="s">
        <v>561</v>
      </c>
    </row>
    <row r="57" spans="1:38" x14ac:dyDescent="0.25">
      <c r="A57">
        <v>2023</v>
      </c>
      <c r="B57" s="3">
        <v>45200</v>
      </c>
      <c r="C57" s="4">
        <v>45291</v>
      </c>
      <c r="D57" t="s">
        <v>95</v>
      </c>
      <c r="E57" t="s">
        <v>102</v>
      </c>
      <c r="F57">
        <v>134</v>
      </c>
      <c r="G57" s="5" t="s">
        <v>153</v>
      </c>
      <c r="H57" s="5" t="s">
        <v>154</v>
      </c>
      <c r="I57" s="5" t="s">
        <v>155</v>
      </c>
      <c r="J57" s="5" t="s">
        <v>168</v>
      </c>
      <c r="K57" s="5" t="s">
        <v>157</v>
      </c>
      <c r="L57" s="5" t="s">
        <v>158</v>
      </c>
      <c r="M57" s="5" t="s">
        <v>110</v>
      </c>
      <c r="N57" t="s">
        <v>112</v>
      </c>
      <c r="O57" s="5" t="s">
        <v>131</v>
      </c>
      <c r="P57" t="s">
        <v>114</v>
      </c>
      <c r="Q57">
        <v>0</v>
      </c>
      <c r="R57">
        <v>0</v>
      </c>
      <c r="S57" t="s">
        <v>132</v>
      </c>
      <c r="T57" t="s">
        <v>133</v>
      </c>
      <c r="U57" t="s">
        <v>134</v>
      </c>
      <c r="V57" t="s">
        <v>132</v>
      </c>
      <c r="W57" t="s">
        <v>133</v>
      </c>
      <c r="X57" t="s">
        <v>135</v>
      </c>
      <c r="Y57" t="s">
        <v>312</v>
      </c>
      <c r="Z57" s="6">
        <v>45246</v>
      </c>
      <c r="AA57" s="6">
        <v>45246</v>
      </c>
      <c r="AB57" s="7">
        <v>50</v>
      </c>
      <c r="AC57">
        <v>52</v>
      </c>
      <c r="AD57">
        <v>0</v>
      </c>
      <c r="AE57" s="6">
        <v>45260</v>
      </c>
      <c r="AF57" s="7" t="s">
        <v>313</v>
      </c>
      <c r="AG57" s="7">
        <v>50</v>
      </c>
      <c r="AH57" s="7" t="s">
        <v>138</v>
      </c>
      <c r="AI57" t="s">
        <v>139</v>
      </c>
      <c r="AJ57" s="3">
        <v>44935</v>
      </c>
      <c r="AK57" s="3">
        <v>45308</v>
      </c>
      <c r="AL57" s="12" t="s">
        <v>562</v>
      </c>
    </row>
    <row r="58" spans="1:38" x14ac:dyDescent="0.25">
      <c r="A58">
        <v>2023</v>
      </c>
      <c r="B58" s="3">
        <v>45200</v>
      </c>
      <c r="C58" s="4">
        <v>45291</v>
      </c>
      <c r="D58" t="s">
        <v>95</v>
      </c>
      <c r="E58" t="s">
        <v>102</v>
      </c>
      <c r="F58">
        <v>288</v>
      </c>
      <c r="G58" s="5" t="s">
        <v>194</v>
      </c>
      <c r="H58" s="5" t="s">
        <v>314</v>
      </c>
      <c r="I58" s="5" t="s">
        <v>142</v>
      </c>
      <c r="J58" s="5" t="s">
        <v>315</v>
      </c>
      <c r="K58" s="5" t="s">
        <v>316</v>
      </c>
      <c r="L58" s="5" t="s">
        <v>317</v>
      </c>
      <c r="M58" s="5" t="s">
        <v>110</v>
      </c>
      <c r="N58" t="s">
        <v>112</v>
      </c>
      <c r="O58" s="5" t="s">
        <v>131</v>
      </c>
      <c r="P58" s="5" t="s">
        <v>114</v>
      </c>
      <c r="Q58">
        <v>0</v>
      </c>
      <c r="R58">
        <v>0</v>
      </c>
      <c r="S58" t="s">
        <v>132</v>
      </c>
      <c r="T58" t="s">
        <v>133</v>
      </c>
      <c r="U58" t="s">
        <v>134</v>
      </c>
      <c r="V58" t="s">
        <v>132</v>
      </c>
      <c r="W58" t="s">
        <v>133</v>
      </c>
      <c r="X58" t="s">
        <v>135</v>
      </c>
      <c r="Y58" t="s">
        <v>318</v>
      </c>
      <c r="Z58" s="6">
        <v>45247</v>
      </c>
      <c r="AA58" s="6">
        <v>45247</v>
      </c>
      <c r="AB58" s="7">
        <v>51</v>
      </c>
      <c r="AC58">
        <v>52</v>
      </c>
      <c r="AD58">
        <v>0</v>
      </c>
      <c r="AE58" s="6">
        <v>45260</v>
      </c>
      <c r="AF58" s="7" t="s">
        <v>319</v>
      </c>
      <c r="AG58" s="7">
        <v>51</v>
      </c>
      <c r="AH58" s="7" t="s">
        <v>138</v>
      </c>
      <c r="AI58" t="s">
        <v>139</v>
      </c>
      <c r="AJ58" s="3">
        <v>44935</v>
      </c>
      <c r="AK58" s="3">
        <v>45308</v>
      </c>
      <c r="AL58" s="12" t="s">
        <v>563</v>
      </c>
    </row>
    <row r="59" spans="1:38" x14ac:dyDescent="0.25">
      <c r="A59">
        <v>2023</v>
      </c>
      <c r="B59" s="3">
        <v>45200</v>
      </c>
      <c r="C59" s="4">
        <v>45291</v>
      </c>
      <c r="D59" t="s">
        <v>95</v>
      </c>
      <c r="E59" t="s">
        <v>102</v>
      </c>
      <c r="F59">
        <v>134</v>
      </c>
      <c r="G59" s="5" t="s">
        <v>153</v>
      </c>
      <c r="H59" s="5" t="s">
        <v>154</v>
      </c>
      <c r="I59" s="5" t="s">
        <v>155</v>
      </c>
      <c r="J59" s="5" t="s">
        <v>168</v>
      </c>
      <c r="K59" s="5" t="s">
        <v>157</v>
      </c>
      <c r="L59" s="5" t="s">
        <v>158</v>
      </c>
      <c r="M59" s="5" t="s">
        <v>110</v>
      </c>
      <c r="N59" t="s">
        <v>112</v>
      </c>
      <c r="O59" s="5" t="s">
        <v>131</v>
      </c>
      <c r="P59" s="5" t="s">
        <v>114</v>
      </c>
      <c r="Q59">
        <v>0</v>
      </c>
      <c r="R59">
        <v>0</v>
      </c>
      <c r="S59" t="s">
        <v>132</v>
      </c>
      <c r="T59" t="s">
        <v>133</v>
      </c>
      <c r="U59" t="s">
        <v>134</v>
      </c>
      <c r="V59" t="s">
        <v>132</v>
      </c>
      <c r="W59" t="s">
        <v>133</v>
      </c>
      <c r="X59" t="s">
        <v>135</v>
      </c>
      <c r="Y59" t="s">
        <v>320</v>
      </c>
      <c r="Z59" s="6">
        <v>45251</v>
      </c>
      <c r="AA59" s="6">
        <v>45251</v>
      </c>
      <c r="AB59" s="7">
        <v>52</v>
      </c>
      <c r="AC59">
        <v>52</v>
      </c>
      <c r="AD59">
        <v>0</v>
      </c>
      <c r="AE59" s="6">
        <v>45260</v>
      </c>
      <c r="AF59" s="7" t="s">
        <v>321</v>
      </c>
      <c r="AG59" s="7">
        <v>52</v>
      </c>
      <c r="AH59" s="7" t="s">
        <v>138</v>
      </c>
      <c r="AI59" t="s">
        <v>139</v>
      </c>
      <c r="AJ59" s="3">
        <v>44935</v>
      </c>
      <c r="AK59" s="3">
        <v>45308</v>
      </c>
      <c r="AL59" s="12" t="s">
        <v>564</v>
      </c>
    </row>
    <row r="60" spans="1:38" x14ac:dyDescent="0.25">
      <c r="A60">
        <v>2023</v>
      </c>
      <c r="B60" s="3">
        <v>45200</v>
      </c>
      <c r="C60" s="4">
        <v>45291</v>
      </c>
      <c r="D60" t="s">
        <v>95</v>
      </c>
      <c r="E60" t="s">
        <v>102</v>
      </c>
      <c r="F60">
        <v>46</v>
      </c>
      <c r="G60" s="5" t="s">
        <v>194</v>
      </c>
      <c r="H60" s="5" t="s">
        <v>314</v>
      </c>
      <c r="I60" s="5" t="s">
        <v>142</v>
      </c>
      <c r="J60" s="5" t="s">
        <v>196</v>
      </c>
      <c r="K60" s="5" t="s">
        <v>179</v>
      </c>
      <c r="L60" s="5" t="s">
        <v>197</v>
      </c>
      <c r="M60" s="5" t="s">
        <v>110</v>
      </c>
      <c r="N60" s="5" t="s">
        <v>112</v>
      </c>
      <c r="O60" s="5" t="s">
        <v>131</v>
      </c>
      <c r="P60" s="5" t="s">
        <v>114</v>
      </c>
      <c r="Q60">
        <v>0</v>
      </c>
      <c r="R60">
        <v>0</v>
      </c>
      <c r="S60" s="5" t="s">
        <v>132</v>
      </c>
      <c r="T60" s="5" t="s">
        <v>133</v>
      </c>
      <c r="U60" s="5" t="s">
        <v>134</v>
      </c>
      <c r="V60" s="5" t="s">
        <v>132</v>
      </c>
      <c r="W60" s="5" t="s">
        <v>133</v>
      </c>
      <c r="X60" s="5" t="s">
        <v>180</v>
      </c>
      <c r="Y60" s="5" t="s">
        <v>322</v>
      </c>
      <c r="Z60" s="6">
        <v>45251</v>
      </c>
      <c r="AA60" s="6">
        <v>45251</v>
      </c>
      <c r="AB60" s="7">
        <v>53</v>
      </c>
      <c r="AC60" s="5">
        <v>52</v>
      </c>
      <c r="AD60" s="5">
        <v>0</v>
      </c>
      <c r="AE60" s="6">
        <v>45260</v>
      </c>
      <c r="AF60" s="7" t="s">
        <v>323</v>
      </c>
      <c r="AG60" s="7">
        <v>53</v>
      </c>
      <c r="AH60" s="7" t="s">
        <v>138</v>
      </c>
      <c r="AI60" t="s">
        <v>139</v>
      </c>
      <c r="AJ60" s="3">
        <v>44935</v>
      </c>
      <c r="AK60" s="3">
        <v>45308</v>
      </c>
      <c r="AL60" s="12" t="s">
        <v>565</v>
      </c>
    </row>
    <row r="61" spans="1:38" x14ac:dyDescent="0.25">
      <c r="A61">
        <v>2023</v>
      </c>
      <c r="B61" s="3">
        <v>45200</v>
      </c>
      <c r="C61" s="4">
        <v>45291</v>
      </c>
      <c r="D61" t="s">
        <v>95</v>
      </c>
      <c r="E61" t="s">
        <v>102</v>
      </c>
      <c r="F61">
        <v>329</v>
      </c>
      <c r="G61" s="5" t="s">
        <v>324</v>
      </c>
      <c r="H61" s="5" t="s">
        <v>325</v>
      </c>
      <c r="I61" s="5" t="s">
        <v>326</v>
      </c>
      <c r="J61" s="5" t="s">
        <v>327</v>
      </c>
      <c r="K61" s="5" t="s">
        <v>328</v>
      </c>
      <c r="L61" s="5" t="s">
        <v>329</v>
      </c>
      <c r="M61" s="5" t="s">
        <v>110</v>
      </c>
      <c r="N61" t="s">
        <v>112</v>
      </c>
      <c r="O61" s="5" t="s">
        <v>131</v>
      </c>
      <c r="P61" s="5" t="s">
        <v>114</v>
      </c>
      <c r="Q61">
        <v>2</v>
      </c>
      <c r="R61">
        <v>24776.080000000002</v>
      </c>
      <c r="S61" t="s">
        <v>132</v>
      </c>
      <c r="T61" t="s">
        <v>133</v>
      </c>
      <c r="U61" t="s">
        <v>134</v>
      </c>
      <c r="V61" t="s">
        <v>132</v>
      </c>
      <c r="W61" t="s">
        <v>132</v>
      </c>
      <c r="X61" t="s">
        <v>207</v>
      </c>
      <c r="Y61" t="s">
        <v>330</v>
      </c>
      <c r="Z61" s="6">
        <v>45251</v>
      </c>
      <c r="AA61" s="6">
        <v>45251</v>
      </c>
      <c r="AB61" s="7">
        <v>54</v>
      </c>
      <c r="AC61">
        <v>38129.26</v>
      </c>
      <c r="AD61">
        <v>6870.74</v>
      </c>
      <c r="AE61" s="6">
        <v>45260</v>
      </c>
      <c r="AF61" s="7" t="s">
        <v>331</v>
      </c>
      <c r="AG61" s="7">
        <v>54</v>
      </c>
      <c r="AH61" s="7" t="s">
        <v>138</v>
      </c>
      <c r="AI61" t="s">
        <v>139</v>
      </c>
      <c r="AJ61" s="3">
        <v>44935</v>
      </c>
      <c r="AK61" s="3">
        <v>45308</v>
      </c>
      <c r="AL61" s="12" t="s">
        <v>566</v>
      </c>
    </row>
    <row r="62" spans="1:38" x14ac:dyDescent="0.25">
      <c r="A62">
        <v>2023</v>
      </c>
      <c r="B62" s="3">
        <v>45200</v>
      </c>
      <c r="C62" s="4">
        <v>45291</v>
      </c>
      <c r="D62" t="s">
        <v>95</v>
      </c>
      <c r="E62" t="s">
        <v>102</v>
      </c>
      <c r="F62">
        <v>134</v>
      </c>
      <c r="G62" s="5" t="s">
        <v>153</v>
      </c>
      <c r="H62" s="5" t="s">
        <v>154</v>
      </c>
      <c r="I62" s="5" t="s">
        <v>155</v>
      </c>
      <c r="J62" s="5" t="s">
        <v>168</v>
      </c>
      <c r="K62" s="5" t="s">
        <v>157</v>
      </c>
      <c r="L62" s="5" t="s">
        <v>158</v>
      </c>
      <c r="M62" s="5" t="s">
        <v>110</v>
      </c>
      <c r="N62" s="5" t="s">
        <v>112</v>
      </c>
      <c r="O62" s="5" t="s">
        <v>131</v>
      </c>
      <c r="P62" s="5" t="s">
        <v>114</v>
      </c>
      <c r="Q62">
        <v>0</v>
      </c>
      <c r="R62">
        <v>0</v>
      </c>
      <c r="S62" s="5" t="s">
        <v>132</v>
      </c>
      <c r="T62" s="5" t="s">
        <v>133</v>
      </c>
      <c r="U62" s="5" t="s">
        <v>134</v>
      </c>
      <c r="V62" s="5" t="s">
        <v>132</v>
      </c>
      <c r="W62" s="5" t="s">
        <v>133</v>
      </c>
      <c r="X62" s="5" t="s">
        <v>135</v>
      </c>
      <c r="Y62" s="5" t="s">
        <v>332</v>
      </c>
      <c r="Z62" s="6">
        <v>45253</v>
      </c>
      <c r="AA62" s="6">
        <v>45253</v>
      </c>
      <c r="AB62" s="7">
        <v>55</v>
      </c>
      <c r="AC62" s="5">
        <v>52</v>
      </c>
      <c r="AD62" s="5">
        <v>0</v>
      </c>
      <c r="AE62" s="6">
        <v>45260</v>
      </c>
      <c r="AF62" s="7" t="s">
        <v>333</v>
      </c>
      <c r="AG62" s="7">
        <v>55</v>
      </c>
      <c r="AH62" s="7" t="s">
        <v>138</v>
      </c>
      <c r="AI62" t="s">
        <v>139</v>
      </c>
      <c r="AJ62" s="3">
        <v>44935</v>
      </c>
      <c r="AK62" s="3">
        <v>45308</v>
      </c>
      <c r="AL62" s="12" t="s">
        <v>567</v>
      </c>
    </row>
    <row r="63" spans="1:38" x14ac:dyDescent="0.25">
      <c r="A63">
        <v>2023</v>
      </c>
      <c r="B63" s="3">
        <v>45200</v>
      </c>
      <c r="C63" s="4">
        <v>45291</v>
      </c>
      <c r="D63" t="s">
        <v>95</v>
      </c>
      <c r="E63" t="s">
        <v>102</v>
      </c>
      <c r="F63">
        <v>134</v>
      </c>
      <c r="G63" s="5" t="s">
        <v>153</v>
      </c>
      <c r="H63" s="5" t="s">
        <v>154</v>
      </c>
      <c r="I63" s="5" t="s">
        <v>155</v>
      </c>
      <c r="J63" s="5" t="s">
        <v>156</v>
      </c>
      <c r="K63" s="5" t="s">
        <v>157</v>
      </c>
      <c r="L63" s="5" t="s">
        <v>158</v>
      </c>
      <c r="M63" s="5" t="s">
        <v>110</v>
      </c>
      <c r="N63" s="5" t="s">
        <v>112</v>
      </c>
      <c r="O63" s="5" t="s">
        <v>131</v>
      </c>
      <c r="P63" s="5" t="s">
        <v>114</v>
      </c>
      <c r="Q63">
        <v>0</v>
      </c>
      <c r="R63">
        <v>0</v>
      </c>
      <c r="S63" s="5" t="s">
        <v>132</v>
      </c>
      <c r="T63" s="5" t="s">
        <v>133</v>
      </c>
      <c r="U63" s="5" t="s">
        <v>134</v>
      </c>
      <c r="V63" s="5" t="s">
        <v>132</v>
      </c>
      <c r="W63" s="5" t="s">
        <v>133</v>
      </c>
      <c r="X63" s="5" t="s">
        <v>135</v>
      </c>
      <c r="Y63" s="5" t="s">
        <v>334</v>
      </c>
      <c r="Z63" s="6">
        <v>45255</v>
      </c>
      <c r="AA63" s="6">
        <v>45255</v>
      </c>
      <c r="AB63" s="7">
        <v>56</v>
      </c>
      <c r="AC63" s="5">
        <v>52</v>
      </c>
      <c r="AD63" s="5">
        <v>0</v>
      </c>
      <c r="AE63" s="6">
        <v>45260</v>
      </c>
      <c r="AF63" s="7" t="s">
        <v>335</v>
      </c>
      <c r="AG63" s="7">
        <v>56</v>
      </c>
      <c r="AH63" s="7" t="s">
        <v>138</v>
      </c>
      <c r="AI63" t="s">
        <v>139</v>
      </c>
      <c r="AJ63" s="3">
        <v>44935</v>
      </c>
      <c r="AK63" s="3">
        <v>45308</v>
      </c>
      <c r="AL63" s="12" t="s">
        <v>568</v>
      </c>
    </row>
    <row r="64" spans="1:38" x14ac:dyDescent="0.25">
      <c r="A64">
        <v>2023</v>
      </c>
      <c r="B64" s="3">
        <v>45200</v>
      </c>
      <c r="C64" s="4">
        <v>45291</v>
      </c>
      <c r="D64" t="s">
        <v>95</v>
      </c>
      <c r="E64" t="s">
        <v>102</v>
      </c>
      <c r="F64">
        <v>345</v>
      </c>
      <c r="G64" s="5" t="s">
        <v>324</v>
      </c>
      <c r="H64" s="5" t="s">
        <v>336</v>
      </c>
      <c r="I64" s="5" t="s">
        <v>326</v>
      </c>
      <c r="J64" s="5" t="s">
        <v>337</v>
      </c>
      <c r="K64" s="5" t="s">
        <v>338</v>
      </c>
      <c r="L64" s="5" t="s">
        <v>339</v>
      </c>
      <c r="M64" s="5" t="s">
        <v>110</v>
      </c>
      <c r="N64" s="5" t="s">
        <v>112</v>
      </c>
      <c r="O64" s="5" t="s">
        <v>131</v>
      </c>
      <c r="P64" s="5" t="s">
        <v>114</v>
      </c>
      <c r="Q64">
        <v>0</v>
      </c>
      <c r="R64">
        <v>0</v>
      </c>
      <c r="S64" s="5" t="s">
        <v>132</v>
      </c>
      <c r="T64" s="5" t="s">
        <v>133</v>
      </c>
      <c r="U64" s="5" t="s">
        <v>134</v>
      </c>
      <c r="V64" s="5" t="s">
        <v>132</v>
      </c>
      <c r="W64" s="5" t="s">
        <v>132</v>
      </c>
      <c r="X64" s="5" t="s">
        <v>207</v>
      </c>
      <c r="Y64" s="5" t="s">
        <v>330</v>
      </c>
      <c r="Z64" s="6">
        <v>45257</v>
      </c>
      <c r="AA64" s="6">
        <v>45257</v>
      </c>
      <c r="AB64" s="7">
        <v>57</v>
      </c>
      <c r="AC64" s="5">
        <v>9744.75</v>
      </c>
      <c r="AD64" s="5">
        <v>2255.25</v>
      </c>
      <c r="AE64" s="6">
        <v>45260</v>
      </c>
      <c r="AF64" s="7" t="s">
        <v>340</v>
      </c>
      <c r="AG64" s="7">
        <v>57</v>
      </c>
      <c r="AH64" s="7" t="s">
        <v>138</v>
      </c>
      <c r="AI64" t="s">
        <v>139</v>
      </c>
      <c r="AJ64" s="3">
        <v>44935</v>
      </c>
      <c r="AK64" s="3">
        <v>45308</v>
      </c>
      <c r="AL64" s="12" t="s">
        <v>569</v>
      </c>
    </row>
    <row r="65" spans="1:38" x14ac:dyDescent="0.25">
      <c r="A65">
        <v>2023</v>
      </c>
      <c r="B65" s="3">
        <v>45200</v>
      </c>
      <c r="C65" s="4">
        <v>45291</v>
      </c>
      <c r="D65" t="s">
        <v>95</v>
      </c>
      <c r="E65" t="s">
        <v>102</v>
      </c>
      <c r="F65">
        <v>288</v>
      </c>
      <c r="G65" s="5" t="s">
        <v>194</v>
      </c>
      <c r="H65" s="5" t="s">
        <v>314</v>
      </c>
      <c r="I65" s="5" t="s">
        <v>341</v>
      </c>
      <c r="J65" s="5" t="s">
        <v>315</v>
      </c>
      <c r="K65" s="5" t="s">
        <v>316</v>
      </c>
      <c r="L65" s="5" t="s">
        <v>317</v>
      </c>
      <c r="M65" s="5" t="s">
        <v>110</v>
      </c>
      <c r="N65" s="5" t="s">
        <v>112</v>
      </c>
      <c r="O65" s="5" t="s">
        <v>131</v>
      </c>
      <c r="P65" s="5" t="s">
        <v>114</v>
      </c>
      <c r="Q65">
        <v>0</v>
      </c>
      <c r="R65">
        <v>0</v>
      </c>
      <c r="S65" s="5" t="s">
        <v>132</v>
      </c>
      <c r="T65" s="5" t="s">
        <v>133</v>
      </c>
      <c r="U65" s="5" t="s">
        <v>134</v>
      </c>
      <c r="V65" s="5" t="s">
        <v>132</v>
      </c>
      <c r="W65" s="5" t="s">
        <v>133</v>
      </c>
      <c r="X65" s="5" t="s">
        <v>135</v>
      </c>
      <c r="Y65" s="5" t="s">
        <v>342</v>
      </c>
      <c r="Z65" s="6">
        <v>45258</v>
      </c>
      <c r="AA65" s="6">
        <v>45258</v>
      </c>
      <c r="AB65" s="7">
        <v>58</v>
      </c>
      <c r="AC65" s="5">
        <v>52</v>
      </c>
      <c r="AD65" s="5">
        <v>0</v>
      </c>
      <c r="AE65" s="6">
        <v>45260</v>
      </c>
      <c r="AF65" s="5" t="s">
        <v>343</v>
      </c>
      <c r="AG65" s="7">
        <v>58</v>
      </c>
      <c r="AH65" s="7" t="s">
        <v>138</v>
      </c>
      <c r="AI65" t="s">
        <v>139</v>
      </c>
      <c r="AJ65" s="3">
        <v>44935</v>
      </c>
      <c r="AK65" s="3">
        <v>45308</v>
      </c>
      <c r="AL65" s="12" t="s">
        <v>570</v>
      </c>
    </row>
    <row r="66" spans="1:38" x14ac:dyDescent="0.25">
      <c r="A66">
        <v>2023</v>
      </c>
      <c r="B66" s="3">
        <v>45200</v>
      </c>
      <c r="C66" s="4">
        <v>45291</v>
      </c>
      <c r="D66" t="s">
        <v>95</v>
      </c>
      <c r="E66" t="s">
        <v>102</v>
      </c>
      <c r="F66">
        <v>134</v>
      </c>
      <c r="G66" s="5" t="s">
        <v>153</v>
      </c>
      <c r="H66" s="5" t="s">
        <v>154</v>
      </c>
      <c r="I66" s="5" t="s">
        <v>155</v>
      </c>
      <c r="J66" s="5" t="s">
        <v>168</v>
      </c>
      <c r="K66" s="5" t="s">
        <v>157</v>
      </c>
      <c r="L66" s="5" t="s">
        <v>158</v>
      </c>
      <c r="M66" s="5" t="s">
        <v>110</v>
      </c>
      <c r="N66" s="5" t="s">
        <v>112</v>
      </c>
      <c r="O66" s="5" t="s">
        <v>131</v>
      </c>
      <c r="P66" s="5" t="s">
        <v>114</v>
      </c>
      <c r="Q66">
        <v>0</v>
      </c>
      <c r="R66">
        <v>0</v>
      </c>
      <c r="S66" s="5" t="s">
        <v>132</v>
      </c>
      <c r="T66" s="5" t="s">
        <v>133</v>
      </c>
      <c r="U66" s="5" t="s">
        <v>134</v>
      </c>
      <c r="V66" s="5" t="s">
        <v>132</v>
      </c>
      <c r="W66" s="5" t="s">
        <v>133</v>
      </c>
      <c r="X66" s="5" t="s">
        <v>135</v>
      </c>
      <c r="Y66" s="5" t="s">
        <v>344</v>
      </c>
      <c r="Z66" s="6">
        <v>45259</v>
      </c>
      <c r="AA66" s="6">
        <v>45259</v>
      </c>
      <c r="AB66" s="7">
        <v>59</v>
      </c>
      <c r="AC66" s="5">
        <v>52</v>
      </c>
      <c r="AD66" s="5">
        <v>0</v>
      </c>
      <c r="AE66" s="6">
        <v>45626</v>
      </c>
      <c r="AF66" s="7" t="s">
        <v>345</v>
      </c>
      <c r="AG66" s="7">
        <v>59</v>
      </c>
      <c r="AH66" s="7" t="s">
        <v>138</v>
      </c>
      <c r="AI66" t="s">
        <v>139</v>
      </c>
      <c r="AJ66" s="3">
        <v>44935</v>
      </c>
      <c r="AK66" s="3">
        <v>45308</v>
      </c>
      <c r="AL66" s="12" t="s">
        <v>571</v>
      </c>
    </row>
    <row r="67" spans="1:38" x14ac:dyDescent="0.25">
      <c r="A67">
        <v>2023</v>
      </c>
      <c r="B67" s="3">
        <v>45200</v>
      </c>
      <c r="C67" s="4">
        <v>45291</v>
      </c>
      <c r="D67" t="s">
        <v>95</v>
      </c>
      <c r="E67" t="s">
        <v>102</v>
      </c>
      <c r="F67">
        <v>311</v>
      </c>
      <c r="G67" s="5" t="s">
        <v>288</v>
      </c>
      <c r="H67" s="5" t="s">
        <v>289</v>
      </c>
      <c r="I67" s="5" t="s">
        <v>240</v>
      </c>
      <c r="J67" s="5" t="s">
        <v>290</v>
      </c>
      <c r="K67" s="5" t="s">
        <v>291</v>
      </c>
      <c r="L67" s="5" t="s">
        <v>292</v>
      </c>
      <c r="M67" s="5" t="s">
        <v>110</v>
      </c>
      <c r="N67" s="5" t="s">
        <v>112</v>
      </c>
      <c r="O67" s="5" t="s">
        <v>131</v>
      </c>
      <c r="P67" s="5" t="s">
        <v>114</v>
      </c>
      <c r="Q67">
        <v>2</v>
      </c>
      <c r="R67">
        <v>426.66</v>
      </c>
      <c r="S67" s="5" t="s">
        <v>132</v>
      </c>
      <c r="T67" s="5" t="s">
        <v>133</v>
      </c>
      <c r="U67" s="5" t="s">
        <v>134</v>
      </c>
      <c r="V67" s="5" t="s">
        <v>346</v>
      </c>
      <c r="W67" s="5" t="s">
        <v>133</v>
      </c>
      <c r="X67" s="5" t="s">
        <v>135</v>
      </c>
      <c r="Y67" s="5" t="s">
        <v>347</v>
      </c>
      <c r="Z67" s="6">
        <v>45259</v>
      </c>
      <c r="AA67" s="6">
        <v>45259</v>
      </c>
      <c r="AB67" s="7">
        <v>60</v>
      </c>
      <c r="AC67" s="5">
        <v>640</v>
      </c>
      <c r="AD67" s="5">
        <v>0</v>
      </c>
      <c r="AE67" s="6">
        <v>45260</v>
      </c>
      <c r="AF67" s="7" t="s">
        <v>348</v>
      </c>
      <c r="AG67" s="7">
        <v>60</v>
      </c>
      <c r="AH67" s="7" t="s">
        <v>138</v>
      </c>
      <c r="AI67" t="s">
        <v>139</v>
      </c>
      <c r="AJ67" s="3">
        <v>44935</v>
      </c>
      <c r="AK67" s="3">
        <v>45308</v>
      </c>
      <c r="AL67" s="12" t="s">
        <v>572</v>
      </c>
    </row>
    <row r="68" spans="1:38" x14ac:dyDescent="0.25">
      <c r="A68">
        <v>2023</v>
      </c>
      <c r="B68" s="3">
        <v>45200</v>
      </c>
      <c r="C68" s="4">
        <v>45291</v>
      </c>
      <c r="D68" t="s">
        <v>95</v>
      </c>
      <c r="E68" t="s">
        <v>102</v>
      </c>
      <c r="F68">
        <v>275</v>
      </c>
      <c r="G68" s="5" t="s">
        <v>349</v>
      </c>
      <c r="H68" s="5" t="s">
        <v>215</v>
      </c>
      <c r="I68" s="5" t="s">
        <v>187</v>
      </c>
      <c r="J68" s="5" t="s">
        <v>216</v>
      </c>
      <c r="K68" s="5" t="s">
        <v>217</v>
      </c>
      <c r="L68" s="5" t="s">
        <v>218</v>
      </c>
      <c r="M68" s="5" t="s">
        <v>110</v>
      </c>
      <c r="N68" s="5" t="s">
        <v>112</v>
      </c>
      <c r="O68" s="5" t="s">
        <v>131</v>
      </c>
      <c r="P68" s="5" t="s">
        <v>114</v>
      </c>
      <c r="Q68">
        <v>0</v>
      </c>
      <c r="R68">
        <v>0</v>
      </c>
      <c r="S68" s="5" t="s">
        <v>132</v>
      </c>
      <c r="T68" s="5" t="s">
        <v>133</v>
      </c>
      <c r="U68" s="5" t="s">
        <v>134</v>
      </c>
      <c r="V68" s="5" t="s">
        <v>132</v>
      </c>
      <c r="W68" s="5" t="s">
        <v>133</v>
      </c>
      <c r="X68" s="5" t="s">
        <v>135</v>
      </c>
      <c r="Y68" s="5" t="s">
        <v>350</v>
      </c>
      <c r="Z68" s="6">
        <v>45259</v>
      </c>
      <c r="AA68" s="6">
        <v>45259</v>
      </c>
      <c r="AB68" s="7">
        <v>61</v>
      </c>
      <c r="AC68" s="5">
        <v>52</v>
      </c>
      <c r="AD68" s="5">
        <v>0</v>
      </c>
      <c r="AE68" s="6">
        <v>45260</v>
      </c>
      <c r="AF68" s="7" t="s">
        <v>351</v>
      </c>
      <c r="AG68" s="7">
        <v>61</v>
      </c>
      <c r="AH68" s="7" t="s">
        <v>138</v>
      </c>
      <c r="AI68" t="s">
        <v>139</v>
      </c>
      <c r="AJ68" s="3">
        <v>44935</v>
      </c>
      <c r="AK68" s="3">
        <v>45308</v>
      </c>
      <c r="AL68" s="12" t="s">
        <v>573</v>
      </c>
    </row>
    <row r="69" spans="1:38" x14ac:dyDescent="0.25">
      <c r="A69">
        <v>2023</v>
      </c>
      <c r="B69" s="3">
        <v>45200</v>
      </c>
      <c r="C69" s="4">
        <v>45291</v>
      </c>
      <c r="D69" t="s">
        <v>95</v>
      </c>
      <c r="E69" t="s">
        <v>102</v>
      </c>
      <c r="F69">
        <v>134</v>
      </c>
      <c r="G69" s="5" t="s">
        <v>176</v>
      </c>
      <c r="H69" s="5" t="s">
        <v>154</v>
      </c>
      <c r="I69" s="5" t="s">
        <v>155</v>
      </c>
      <c r="J69" s="5" t="s">
        <v>156</v>
      </c>
      <c r="K69" s="5" t="s">
        <v>157</v>
      </c>
      <c r="L69" s="5" t="s">
        <v>158</v>
      </c>
      <c r="M69" s="5" t="s">
        <v>110</v>
      </c>
      <c r="N69" s="5" t="s">
        <v>112</v>
      </c>
      <c r="O69" s="5" t="s">
        <v>131</v>
      </c>
      <c r="P69" s="5" t="s">
        <v>114</v>
      </c>
      <c r="Q69">
        <v>0</v>
      </c>
      <c r="R69">
        <v>0</v>
      </c>
      <c r="S69" s="5" t="s">
        <v>132</v>
      </c>
      <c r="T69" s="5" t="s">
        <v>133</v>
      </c>
      <c r="U69" s="5" t="s">
        <v>134</v>
      </c>
      <c r="V69" s="5" t="s">
        <v>132</v>
      </c>
      <c r="W69" s="5" t="s">
        <v>133</v>
      </c>
      <c r="X69" s="5" t="s">
        <v>135</v>
      </c>
      <c r="Y69" s="5" t="s">
        <v>352</v>
      </c>
      <c r="Z69" s="6">
        <v>45261</v>
      </c>
      <c r="AA69" s="6">
        <v>45261</v>
      </c>
      <c r="AB69" s="7">
        <v>62</v>
      </c>
      <c r="AC69" s="5">
        <v>52</v>
      </c>
      <c r="AD69" s="5">
        <v>0</v>
      </c>
      <c r="AE69" s="6">
        <v>45273</v>
      </c>
      <c r="AF69" s="7" t="s">
        <v>353</v>
      </c>
      <c r="AG69" s="7">
        <v>62</v>
      </c>
      <c r="AH69" s="7" t="s">
        <v>138</v>
      </c>
      <c r="AI69" t="s">
        <v>139</v>
      </c>
      <c r="AJ69" s="3">
        <v>44935</v>
      </c>
      <c r="AK69" s="3">
        <v>45308</v>
      </c>
      <c r="AL69" s="12" t="s">
        <v>574</v>
      </c>
    </row>
    <row r="70" spans="1:38" x14ac:dyDescent="0.25">
      <c r="A70">
        <v>2023</v>
      </c>
      <c r="B70" s="3">
        <v>45200</v>
      </c>
      <c r="C70" s="4">
        <v>45291</v>
      </c>
      <c r="D70" t="s">
        <v>95</v>
      </c>
      <c r="E70" t="s">
        <v>102</v>
      </c>
      <c r="F70">
        <v>134</v>
      </c>
      <c r="G70" s="5" t="s">
        <v>176</v>
      </c>
      <c r="H70" s="5" t="s">
        <v>154</v>
      </c>
      <c r="I70" s="5" t="s">
        <v>155</v>
      </c>
      <c r="J70" s="5" t="s">
        <v>156</v>
      </c>
      <c r="K70" s="5" t="s">
        <v>157</v>
      </c>
      <c r="L70" s="5" t="s">
        <v>158</v>
      </c>
      <c r="M70" s="5" t="s">
        <v>110</v>
      </c>
      <c r="N70" s="5" t="s">
        <v>112</v>
      </c>
      <c r="O70" s="5" t="s">
        <v>131</v>
      </c>
      <c r="P70" s="5" t="s">
        <v>114</v>
      </c>
      <c r="Q70">
        <v>0</v>
      </c>
      <c r="R70">
        <v>0</v>
      </c>
      <c r="S70" s="5" t="s">
        <v>132</v>
      </c>
      <c r="T70" s="5" t="s">
        <v>133</v>
      </c>
      <c r="U70" s="5" t="s">
        <v>134</v>
      </c>
      <c r="V70" s="5" t="s">
        <v>132</v>
      </c>
      <c r="W70" s="5" t="s">
        <v>133</v>
      </c>
      <c r="X70" s="5" t="s">
        <v>135</v>
      </c>
      <c r="Y70" s="5" t="s">
        <v>354</v>
      </c>
      <c r="Z70" s="6">
        <v>45264</v>
      </c>
      <c r="AA70" s="6">
        <v>45264</v>
      </c>
      <c r="AB70" s="7">
        <v>63</v>
      </c>
      <c r="AC70" s="5">
        <v>52</v>
      </c>
      <c r="AD70" s="5">
        <v>0</v>
      </c>
      <c r="AE70" s="6">
        <v>45273</v>
      </c>
      <c r="AF70" s="7" t="s">
        <v>355</v>
      </c>
      <c r="AG70" s="7">
        <v>63</v>
      </c>
      <c r="AH70" s="7" t="s">
        <v>138</v>
      </c>
      <c r="AI70" t="s">
        <v>139</v>
      </c>
      <c r="AJ70" s="3">
        <v>44935</v>
      </c>
      <c r="AK70" s="3">
        <v>45308</v>
      </c>
      <c r="AL70" s="12" t="s">
        <v>575</v>
      </c>
    </row>
    <row r="71" spans="1:38" x14ac:dyDescent="0.25">
      <c r="A71">
        <v>2023</v>
      </c>
      <c r="B71" s="3">
        <v>45200</v>
      </c>
      <c r="C71" s="4">
        <v>45291</v>
      </c>
      <c r="D71" t="s">
        <v>95</v>
      </c>
      <c r="E71" t="s">
        <v>102</v>
      </c>
      <c r="F71">
        <v>318</v>
      </c>
      <c r="G71" s="5" t="s">
        <v>356</v>
      </c>
      <c r="H71" s="5" t="s">
        <v>163</v>
      </c>
      <c r="I71" s="5" t="s">
        <v>357</v>
      </c>
      <c r="J71" s="5" t="s">
        <v>358</v>
      </c>
      <c r="K71" s="5" t="s">
        <v>359</v>
      </c>
      <c r="L71" s="5" t="s">
        <v>360</v>
      </c>
      <c r="M71" s="5" t="s">
        <v>110</v>
      </c>
      <c r="N71" s="5" t="s">
        <v>112</v>
      </c>
      <c r="O71" s="5" t="s">
        <v>131</v>
      </c>
      <c r="P71" s="5" t="s">
        <v>114</v>
      </c>
      <c r="Q71">
        <v>3</v>
      </c>
      <c r="R71">
        <v>2519.94</v>
      </c>
      <c r="S71" s="5" t="s">
        <v>132</v>
      </c>
      <c r="T71" s="5" t="s">
        <v>133</v>
      </c>
      <c r="U71" s="5" t="s">
        <v>134</v>
      </c>
      <c r="V71" s="5" t="s">
        <v>132</v>
      </c>
      <c r="W71" s="5" t="s">
        <v>361</v>
      </c>
      <c r="X71" s="5" t="s">
        <v>362</v>
      </c>
      <c r="Y71" s="5" t="s">
        <v>363</v>
      </c>
      <c r="Z71" s="6">
        <v>45264</v>
      </c>
      <c r="AA71" s="6">
        <v>45264</v>
      </c>
      <c r="AB71" s="7">
        <v>64</v>
      </c>
      <c r="AC71" s="5">
        <v>9776.5300000000007</v>
      </c>
      <c r="AD71" s="5">
        <v>0</v>
      </c>
      <c r="AE71" s="6">
        <v>45273</v>
      </c>
      <c r="AF71" s="7" t="s">
        <v>364</v>
      </c>
      <c r="AG71" s="7">
        <v>64</v>
      </c>
      <c r="AH71" s="7" t="s">
        <v>138</v>
      </c>
      <c r="AI71" t="s">
        <v>139</v>
      </c>
      <c r="AJ71" s="3">
        <v>44935</v>
      </c>
      <c r="AK71" s="3">
        <v>45308</v>
      </c>
      <c r="AL71" s="12" t="s">
        <v>576</v>
      </c>
    </row>
    <row r="72" spans="1:38" x14ac:dyDescent="0.25">
      <c r="A72">
        <v>2023</v>
      </c>
      <c r="B72" s="3">
        <v>45200</v>
      </c>
      <c r="C72" s="4">
        <v>45291</v>
      </c>
      <c r="D72" t="s">
        <v>95</v>
      </c>
      <c r="E72" t="s">
        <v>102</v>
      </c>
      <c r="F72">
        <v>134</v>
      </c>
      <c r="G72" s="5" t="s">
        <v>153</v>
      </c>
      <c r="H72" s="5" t="s">
        <v>154</v>
      </c>
      <c r="I72" s="5" t="s">
        <v>155</v>
      </c>
      <c r="J72" s="5" t="s">
        <v>168</v>
      </c>
      <c r="K72" s="5" t="s">
        <v>157</v>
      </c>
      <c r="L72" s="5" t="s">
        <v>158</v>
      </c>
      <c r="M72" s="5" t="s">
        <v>110</v>
      </c>
      <c r="N72" s="5" t="s">
        <v>112</v>
      </c>
      <c r="O72" s="5" t="s">
        <v>131</v>
      </c>
      <c r="P72" s="5" t="s">
        <v>114</v>
      </c>
      <c r="Q72">
        <v>0</v>
      </c>
      <c r="R72">
        <v>0</v>
      </c>
      <c r="S72" s="5" t="s">
        <v>132</v>
      </c>
      <c r="T72" s="5" t="s">
        <v>133</v>
      </c>
      <c r="U72" s="5" t="s">
        <v>134</v>
      </c>
      <c r="V72" s="5" t="s">
        <v>132</v>
      </c>
      <c r="W72" s="5" t="s">
        <v>133</v>
      </c>
      <c r="X72" s="5" t="s">
        <v>135</v>
      </c>
      <c r="Y72" s="5" t="s">
        <v>365</v>
      </c>
      <c r="Z72" s="6">
        <v>45265</v>
      </c>
      <c r="AA72" s="6">
        <v>45265</v>
      </c>
      <c r="AB72" s="7">
        <v>65</v>
      </c>
      <c r="AC72" s="5">
        <v>341</v>
      </c>
      <c r="AD72" s="5">
        <v>0</v>
      </c>
      <c r="AE72" s="6">
        <v>45273</v>
      </c>
      <c r="AF72" s="7" t="s">
        <v>366</v>
      </c>
      <c r="AG72" s="7">
        <v>65</v>
      </c>
      <c r="AH72" s="7" t="s">
        <v>138</v>
      </c>
      <c r="AI72" t="s">
        <v>139</v>
      </c>
      <c r="AJ72" s="3">
        <v>44935</v>
      </c>
      <c r="AK72" s="3">
        <v>45308</v>
      </c>
      <c r="AL72" s="12" t="s">
        <v>577</v>
      </c>
    </row>
    <row r="73" spans="1:38" x14ac:dyDescent="0.25">
      <c r="A73">
        <v>2023</v>
      </c>
      <c r="B73" s="3">
        <v>45200</v>
      </c>
      <c r="C73" s="4">
        <v>45291</v>
      </c>
      <c r="D73" t="s">
        <v>95</v>
      </c>
      <c r="E73" t="s">
        <v>102</v>
      </c>
      <c r="F73">
        <v>34</v>
      </c>
      <c r="G73" s="5" t="s">
        <v>202</v>
      </c>
      <c r="H73" s="5" t="s">
        <v>203</v>
      </c>
      <c r="I73" s="5" t="s">
        <v>240</v>
      </c>
      <c r="J73" s="5" t="s">
        <v>367</v>
      </c>
      <c r="K73" s="5" t="s">
        <v>368</v>
      </c>
      <c r="L73" s="5" t="s">
        <v>243</v>
      </c>
      <c r="M73" s="5" t="s">
        <v>111</v>
      </c>
      <c r="N73" s="5" t="s">
        <v>112</v>
      </c>
      <c r="O73" s="5" t="s">
        <v>131</v>
      </c>
      <c r="P73" s="5" t="s">
        <v>114</v>
      </c>
      <c r="Q73">
        <v>0</v>
      </c>
      <c r="R73">
        <v>0</v>
      </c>
      <c r="S73" s="5" t="s">
        <v>132</v>
      </c>
      <c r="T73" s="5" t="s">
        <v>133</v>
      </c>
      <c r="U73" s="5" t="s">
        <v>134</v>
      </c>
      <c r="V73" s="5" t="s">
        <v>132</v>
      </c>
      <c r="W73" s="5" t="s">
        <v>133</v>
      </c>
      <c r="X73" s="5" t="s">
        <v>135</v>
      </c>
      <c r="Y73" s="5" t="s">
        <v>369</v>
      </c>
      <c r="Z73" s="6">
        <v>45265</v>
      </c>
      <c r="AA73" s="6">
        <v>45265</v>
      </c>
      <c r="AB73" s="7">
        <v>66</v>
      </c>
      <c r="AC73" s="5">
        <v>300</v>
      </c>
      <c r="AD73" s="5">
        <v>0</v>
      </c>
      <c r="AE73" s="6">
        <v>45273</v>
      </c>
      <c r="AF73" s="7" t="s">
        <v>370</v>
      </c>
      <c r="AG73" s="7">
        <v>66</v>
      </c>
      <c r="AH73" s="7" t="s">
        <v>138</v>
      </c>
      <c r="AI73" t="s">
        <v>139</v>
      </c>
      <c r="AJ73" s="3">
        <v>44935</v>
      </c>
      <c r="AK73" s="3">
        <v>45308</v>
      </c>
      <c r="AL73" s="12" t="s">
        <v>579</v>
      </c>
    </row>
    <row r="74" spans="1:38" x14ac:dyDescent="0.25">
      <c r="A74">
        <v>2023</v>
      </c>
      <c r="B74" s="3">
        <v>45200</v>
      </c>
      <c r="C74" s="4">
        <v>45291</v>
      </c>
      <c r="D74" t="s">
        <v>95</v>
      </c>
      <c r="E74" t="s">
        <v>102</v>
      </c>
      <c r="F74">
        <v>134</v>
      </c>
      <c r="G74" s="5" t="s">
        <v>371</v>
      </c>
      <c r="H74" s="5" t="s">
        <v>154</v>
      </c>
      <c r="I74" s="5" t="s">
        <v>155</v>
      </c>
      <c r="J74" s="5" t="s">
        <v>156</v>
      </c>
      <c r="K74" s="5" t="s">
        <v>157</v>
      </c>
      <c r="L74" s="5" t="s">
        <v>158</v>
      </c>
      <c r="M74" s="5" t="s">
        <v>110</v>
      </c>
      <c r="N74" s="5" t="s">
        <v>112</v>
      </c>
      <c r="O74" s="5" t="s">
        <v>131</v>
      </c>
      <c r="P74" s="5" t="s">
        <v>114</v>
      </c>
      <c r="Q74">
        <v>0</v>
      </c>
      <c r="R74">
        <v>0</v>
      </c>
      <c r="S74" s="5" t="s">
        <v>132</v>
      </c>
      <c r="T74" s="5" t="s">
        <v>133</v>
      </c>
      <c r="U74" s="5" t="s">
        <v>134</v>
      </c>
      <c r="V74" s="5" t="s">
        <v>132</v>
      </c>
      <c r="W74" s="5" t="s">
        <v>133</v>
      </c>
      <c r="X74" s="5" t="s">
        <v>135</v>
      </c>
      <c r="Y74" s="5" t="s">
        <v>372</v>
      </c>
      <c r="Z74" s="6">
        <v>45266</v>
      </c>
      <c r="AA74" s="6">
        <v>45266</v>
      </c>
      <c r="AB74" s="7">
        <v>67</v>
      </c>
      <c r="AC74" s="5">
        <v>52</v>
      </c>
      <c r="AD74" s="5">
        <v>0</v>
      </c>
      <c r="AE74" s="6">
        <v>45273</v>
      </c>
      <c r="AF74" s="7" t="s">
        <v>373</v>
      </c>
      <c r="AG74" s="7">
        <v>67</v>
      </c>
      <c r="AH74" s="7" t="s">
        <v>138</v>
      </c>
      <c r="AI74" t="s">
        <v>139</v>
      </c>
      <c r="AJ74" s="3">
        <v>44935</v>
      </c>
      <c r="AK74" s="3">
        <v>45308</v>
      </c>
      <c r="AL74" s="12" t="s">
        <v>578</v>
      </c>
    </row>
    <row r="75" spans="1:38" x14ac:dyDescent="0.25">
      <c r="A75">
        <v>2023</v>
      </c>
      <c r="B75" s="3">
        <v>45200</v>
      </c>
      <c r="C75" s="4">
        <v>45291</v>
      </c>
      <c r="D75" t="s">
        <v>95</v>
      </c>
      <c r="E75" t="s">
        <v>102</v>
      </c>
      <c r="F75">
        <v>311</v>
      </c>
      <c r="G75" s="5" t="s">
        <v>288</v>
      </c>
      <c r="H75" s="5" t="s">
        <v>289</v>
      </c>
      <c r="I75" s="5" t="s">
        <v>240</v>
      </c>
      <c r="J75" s="5" t="s">
        <v>290</v>
      </c>
      <c r="K75" s="5" t="s">
        <v>291</v>
      </c>
      <c r="L75" s="5" t="s">
        <v>292</v>
      </c>
      <c r="M75" s="5" t="s">
        <v>110</v>
      </c>
      <c r="N75" s="5" t="s">
        <v>112</v>
      </c>
      <c r="O75" s="5" t="s">
        <v>131</v>
      </c>
      <c r="P75" s="5" t="s">
        <v>114</v>
      </c>
      <c r="Q75">
        <v>2</v>
      </c>
      <c r="R75">
        <v>162</v>
      </c>
      <c r="S75" s="5" t="s">
        <v>132</v>
      </c>
      <c r="T75" s="5" t="s">
        <v>133</v>
      </c>
      <c r="U75" s="5" t="s">
        <v>134</v>
      </c>
      <c r="V75" s="5" t="s">
        <v>132</v>
      </c>
      <c r="W75" s="5" t="s">
        <v>133</v>
      </c>
      <c r="X75" s="5" t="s">
        <v>135</v>
      </c>
      <c r="Y75" s="5" t="s">
        <v>374</v>
      </c>
      <c r="Z75" s="6">
        <v>45267</v>
      </c>
      <c r="AA75" s="6">
        <v>45267</v>
      </c>
      <c r="AB75" s="7">
        <v>68</v>
      </c>
      <c r="AC75" s="5">
        <v>52</v>
      </c>
      <c r="AD75" s="5">
        <v>0</v>
      </c>
      <c r="AE75" s="6">
        <v>45273</v>
      </c>
      <c r="AF75" s="7" t="s">
        <v>375</v>
      </c>
      <c r="AG75" s="7">
        <v>68</v>
      </c>
      <c r="AH75" s="7" t="s">
        <v>138</v>
      </c>
      <c r="AI75" t="s">
        <v>139</v>
      </c>
      <c r="AJ75" s="3">
        <v>44935</v>
      </c>
      <c r="AK75" s="3">
        <v>45308</v>
      </c>
      <c r="AL75" s="12" t="s">
        <v>580</v>
      </c>
    </row>
    <row r="76" spans="1:38" x14ac:dyDescent="0.25">
      <c r="A76">
        <v>2023</v>
      </c>
      <c r="B76" s="3">
        <v>45200</v>
      </c>
      <c r="C76" s="4">
        <v>45291</v>
      </c>
      <c r="D76" t="s">
        <v>95</v>
      </c>
      <c r="E76" t="s">
        <v>102</v>
      </c>
      <c r="F76">
        <v>134</v>
      </c>
      <c r="G76" s="5" t="s">
        <v>176</v>
      </c>
      <c r="H76" s="5" t="s">
        <v>154</v>
      </c>
      <c r="I76" s="5" t="s">
        <v>155</v>
      </c>
      <c r="J76" s="5" t="s">
        <v>156</v>
      </c>
      <c r="K76" s="5" t="s">
        <v>157</v>
      </c>
      <c r="L76" s="5" t="s">
        <v>158</v>
      </c>
      <c r="M76" s="5" t="s">
        <v>110</v>
      </c>
      <c r="N76" s="5" t="s">
        <v>112</v>
      </c>
      <c r="O76" s="5" t="s">
        <v>131</v>
      </c>
      <c r="P76" s="5" t="s">
        <v>114</v>
      </c>
      <c r="Q76">
        <v>0</v>
      </c>
      <c r="R76">
        <v>0</v>
      </c>
      <c r="S76" s="5" t="s">
        <v>132</v>
      </c>
      <c r="T76" s="5" t="s">
        <v>133</v>
      </c>
      <c r="U76" s="5" t="s">
        <v>134</v>
      </c>
      <c r="V76" s="5" t="s">
        <v>132</v>
      </c>
      <c r="W76" s="5" t="s">
        <v>133</v>
      </c>
      <c r="X76" s="5" t="s">
        <v>135</v>
      </c>
      <c r="Y76" s="5" t="s">
        <v>374</v>
      </c>
      <c r="Z76" s="6">
        <v>45267</v>
      </c>
      <c r="AA76" s="6">
        <v>45267</v>
      </c>
      <c r="AB76" s="7">
        <v>69</v>
      </c>
      <c r="AC76" s="5">
        <v>52</v>
      </c>
      <c r="AD76" s="5">
        <v>0</v>
      </c>
      <c r="AE76" s="6">
        <v>45273</v>
      </c>
      <c r="AF76" s="7" t="s">
        <v>376</v>
      </c>
      <c r="AG76" s="7">
        <v>69</v>
      </c>
      <c r="AH76" s="7" t="s">
        <v>138</v>
      </c>
      <c r="AI76" t="s">
        <v>139</v>
      </c>
      <c r="AJ76" s="3">
        <v>44935</v>
      </c>
      <c r="AK76" s="3">
        <v>45308</v>
      </c>
      <c r="AL76" s="12" t="s">
        <v>581</v>
      </c>
    </row>
    <row r="77" spans="1:38" x14ac:dyDescent="0.25">
      <c r="A77">
        <v>2023</v>
      </c>
      <c r="B77" s="3">
        <v>45200</v>
      </c>
      <c r="C77" s="4">
        <v>45291</v>
      </c>
      <c r="D77" t="s">
        <v>95</v>
      </c>
      <c r="E77" t="s">
        <v>102</v>
      </c>
      <c r="F77">
        <v>34</v>
      </c>
      <c r="G77" s="5" t="s">
        <v>377</v>
      </c>
      <c r="H77" s="5" t="s">
        <v>378</v>
      </c>
      <c r="I77" s="5" t="s">
        <v>187</v>
      </c>
      <c r="J77" s="5" t="s">
        <v>204</v>
      </c>
      <c r="K77" s="5" t="s">
        <v>205</v>
      </c>
      <c r="L77" s="5" t="s">
        <v>206</v>
      </c>
      <c r="M77" s="5" t="s">
        <v>110</v>
      </c>
      <c r="N77" s="5" t="s">
        <v>112</v>
      </c>
      <c r="O77" s="5" t="s">
        <v>131</v>
      </c>
      <c r="P77" s="5" t="s">
        <v>114</v>
      </c>
      <c r="Q77">
        <v>0</v>
      </c>
      <c r="R77">
        <v>0</v>
      </c>
      <c r="S77" s="5" t="s">
        <v>132</v>
      </c>
      <c r="T77" s="5" t="s">
        <v>133</v>
      </c>
      <c r="U77" s="5" t="s">
        <v>134</v>
      </c>
      <c r="V77" s="5" t="s">
        <v>132</v>
      </c>
      <c r="W77" s="5" t="s">
        <v>133</v>
      </c>
      <c r="X77" s="5" t="s">
        <v>135</v>
      </c>
      <c r="Y77" s="5" t="s">
        <v>379</v>
      </c>
      <c r="Z77" s="6">
        <v>45267</v>
      </c>
      <c r="AA77" s="6">
        <v>45267</v>
      </c>
      <c r="AB77" s="7">
        <v>70</v>
      </c>
      <c r="AC77" s="5">
        <v>173</v>
      </c>
      <c r="AD77" s="5">
        <v>0</v>
      </c>
      <c r="AE77" s="6">
        <v>45273</v>
      </c>
      <c r="AF77" s="7" t="s">
        <v>380</v>
      </c>
      <c r="AG77" s="7">
        <v>70</v>
      </c>
      <c r="AH77" s="7" t="s">
        <v>138</v>
      </c>
      <c r="AI77" t="s">
        <v>139</v>
      </c>
      <c r="AJ77" s="3">
        <v>44935</v>
      </c>
      <c r="AK77" s="3">
        <v>45308</v>
      </c>
      <c r="AL77" s="12" t="s">
        <v>582</v>
      </c>
    </row>
    <row r="78" spans="1:38" x14ac:dyDescent="0.25">
      <c r="A78">
        <v>2023</v>
      </c>
      <c r="B78" s="3">
        <v>45200</v>
      </c>
      <c r="C78" s="4">
        <v>45291</v>
      </c>
      <c r="D78" t="s">
        <v>95</v>
      </c>
      <c r="E78" t="s">
        <v>102</v>
      </c>
      <c r="F78">
        <v>34</v>
      </c>
      <c r="G78" s="5" t="s">
        <v>377</v>
      </c>
      <c r="H78" s="5" t="s">
        <v>378</v>
      </c>
      <c r="I78" s="5" t="s">
        <v>187</v>
      </c>
      <c r="J78" s="5" t="s">
        <v>204</v>
      </c>
      <c r="K78" s="5" t="s">
        <v>205</v>
      </c>
      <c r="L78" s="5" t="s">
        <v>206</v>
      </c>
      <c r="M78" s="5" t="s">
        <v>110</v>
      </c>
      <c r="N78" s="5" t="s">
        <v>112</v>
      </c>
      <c r="O78" s="5" t="s">
        <v>131</v>
      </c>
      <c r="P78" s="5" t="s">
        <v>114</v>
      </c>
      <c r="Q78">
        <v>0</v>
      </c>
      <c r="R78">
        <v>0</v>
      </c>
      <c r="S78" s="5" t="s">
        <v>132</v>
      </c>
      <c r="T78" s="5" t="s">
        <v>133</v>
      </c>
      <c r="U78" s="5" t="s">
        <v>134</v>
      </c>
      <c r="V78" s="5" t="s">
        <v>132</v>
      </c>
      <c r="W78" s="5" t="s">
        <v>133</v>
      </c>
      <c r="X78" s="5" t="s">
        <v>135</v>
      </c>
      <c r="Y78" s="5" t="s">
        <v>381</v>
      </c>
      <c r="Z78" s="6">
        <v>45268</v>
      </c>
      <c r="AA78" s="6">
        <v>45268</v>
      </c>
      <c r="AB78" s="7">
        <v>71</v>
      </c>
      <c r="AC78" s="5">
        <v>203</v>
      </c>
      <c r="AD78" s="5">
        <v>0</v>
      </c>
      <c r="AE78" s="6">
        <v>45289</v>
      </c>
      <c r="AF78" s="7" t="s">
        <v>382</v>
      </c>
      <c r="AG78" s="7">
        <v>71</v>
      </c>
      <c r="AH78" s="7" t="s">
        <v>138</v>
      </c>
      <c r="AI78" t="s">
        <v>139</v>
      </c>
      <c r="AJ78" s="3">
        <v>44935</v>
      </c>
      <c r="AK78" s="3">
        <v>45308</v>
      </c>
      <c r="AL78" s="12" t="s">
        <v>583</v>
      </c>
    </row>
    <row r="79" spans="1:38" x14ac:dyDescent="0.25">
      <c r="A79">
        <v>2023</v>
      </c>
      <c r="B79" s="3">
        <v>45200</v>
      </c>
      <c r="C79" s="4">
        <v>45291</v>
      </c>
      <c r="D79" t="s">
        <v>95</v>
      </c>
      <c r="E79" t="s">
        <v>102</v>
      </c>
      <c r="F79">
        <v>288</v>
      </c>
      <c r="G79" s="5" t="s">
        <v>194</v>
      </c>
      <c r="H79" s="5" t="s">
        <v>314</v>
      </c>
      <c r="I79" s="5" t="s">
        <v>142</v>
      </c>
      <c r="J79" s="5" t="s">
        <v>315</v>
      </c>
      <c r="K79" s="5" t="s">
        <v>316</v>
      </c>
      <c r="L79" s="5" t="s">
        <v>317</v>
      </c>
      <c r="M79" s="5" t="s">
        <v>110</v>
      </c>
      <c r="N79" s="5" t="s">
        <v>112</v>
      </c>
      <c r="O79" s="5" t="s">
        <v>131</v>
      </c>
      <c r="P79" s="5" t="s">
        <v>114</v>
      </c>
      <c r="Q79">
        <v>0</v>
      </c>
      <c r="R79">
        <v>0</v>
      </c>
      <c r="S79" s="5" t="s">
        <v>132</v>
      </c>
      <c r="T79" s="5" t="s">
        <v>133</v>
      </c>
      <c r="U79" s="5" t="s">
        <v>134</v>
      </c>
      <c r="V79" s="5" t="s">
        <v>132</v>
      </c>
      <c r="W79" s="5" t="s">
        <v>133</v>
      </c>
      <c r="X79" s="5" t="s">
        <v>135</v>
      </c>
      <c r="Y79" s="5" t="s">
        <v>383</v>
      </c>
      <c r="Z79" s="6">
        <v>45268</v>
      </c>
      <c r="AA79" s="6">
        <v>45268</v>
      </c>
      <c r="AB79" s="7">
        <v>72</v>
      </c>
      <c r="AC79" s="5">
        <v>239</v>
      </c>
      <c r="AD79" s="5">
        <v>0</v>
      </c>
      <c r="AE79" s="6">
        <v>45289</v>
      </c>
      <c r="AF79" s="7" t="s">
        <v>384</v>
      </c>
      <c r="AG79" s="7">
        <v>72</v>
      </c>
      <c r="AH79" s="7" t="s">
        <v>138</v>
      </c>
      <c r="AI79" t="s">
        <v>139</v>
      </c>
      <c r="AJ79" s="3">
        <v>44935</v>
      </c>
      <c r="AK79" s="3">
        <v>45308</v>
      </c>
      <c r="AL79" s="12" t="s">
        <v>584</v>
      </c>
    </row>
    <row r="80" spans="1:38" x14ac:dyDescent="0.25">
      <c r="A80">
        <v>2023</v>
      </c>
      <c r="B80" s="3">
        <v>45200</v>
      </c>
      <c r="C80" s="4">
        <v>45291</v>
      </c>
      <c r="D80" t="s">
        <v>95</v>
      </c>
      <c r="E80" t="s">
        <v>102</v>
      </c>
      <c r="F80">
        <v>46</v>
      </c>
      <c r="G80" s="5" t="s">
        <v>194</v>
      </c>
      <c r="H80" s="5" t="s">
        <v>314</v>
      </c>
      <c r="I80" s="5" t="s">
        <v>142</v>
      </c>
      <c r="J80" s="5" t="s">
        <v>196</v>
      </c>
      <c r="K80" s="5" t="s">
        <v>179</v>
      </c>
      <c r="L80" s="5" t="s">
        <v>197</v>
      </c>
      <c r="M80" s="5" t="s">
        <v>110</v>
      </c>
      <c r="N80" s="5" t="s">
        <v>112</v>
      </c>
      <c r="O80" s="5" t="s">
        <v>131</v>
      </c>
      <c r="P80" s="5" t="s">
        <v>114</v>
      </c>
      <c r="Q80">
        <v>0</v>
      </c>
      <c r="R80">
        <v>0</v>
      </c>
      <c r="S80" s="5" t="s">
        <v>132</v>
      </c>
      <c r="T80" s="5" t="s">
        <v>133</v>
      </c>
      <c r="U80" s="5" t="s">
        <v>134</v>
      </c>
      <c r="V80" s="5" t="s">
        <v>132</v>
      </c>
      <c r="W80" s="5" t="s">
        <v>180</v>
      </c>
      <c r="X80" s="5" t="s">
        <v>180</v>
      </c>
      <c r="Y80" s="5" t="s">
        <v>385</v>
      </c>
      <c r="Z80" s="6">
        <v>45271</v>
      </c>
      <c r="AA80" s="6">
        <v>45271</v>
      </c>
      <c r="AB80" s="7">
        <v>73</v>
      </c>
      <c r="AC80" s="5">
        <v>52</v>
      </c>
      <c r="AD80" s="5">
        <v>0</v>
      </c>
      <c r="AE80" s="6">
        <v>45289</v>
      </c>
      <c r="AF80" s="7" t="s">
        <v>386</v>
      </c>
      <c r="AG80" s="7">
        <v>73</v>
      </c>
      <c r="AH80" s="7" t="s">
        <v>138</v>
      </c>
      <c r="AI80" t="s">
        <v>139</v>
      </c>
      <c r="AJ80" s="3">
        <v>44935</v>
      </c>
      <c r="AK80" s="3">
        <v>45308</v>
      </c>
      <c r="AL80" s="12" t="s">
        <v>585</v>
      </c>
    </row>
    <row r="81" spans="1:38" x14ac:dyDescent="0.25">
      <c r="A81">
        <v>2023</v>
      </c>
      <c r="B81" s="3">
        <v>45200</v>
      </c>
      <c r="C81" s="4">
        <v>45291</v>
      </c>
      <c r="D81" t="s">
        <v>95</v>
      </c>
      <c r="E81" t="s">
        <v>102</v>
      </c>
      <c r="F81">
        <v>311</v>
      </c>
      <c r="G81" s="5" t="s">
        <v>288</v>
      </c>
      <c r="H81" s="5" t="s">
        <v>289</v>
      </c>
      <c r="I81" s="5" t="s">
        <v>240</v>
      </c>
      <c r="J81" s="5" t="s">
        <v>290</v>
      </c>
      <c r="K81" s="5" t="s">
        <v>291</v>
      </c>
      <c r="L81" s="5" t="s">
        <v>292</v>
      </c>
      <c r="M81" s="5" t="s">
        <v>110</v>
      </c>
      <c r="N81" s="5" t="s">
        <v>112</v>
      </c>
      <c r="O81" s="5" t="s">
        <v>131</v>
      </c>
      <c r="P81" s="5" t="s">
        <v>114</v>
      </c>
      <c r="Q81">
        <v>3</v>
      </c>
      <c r="R81">
        <v>540</v>
      </c>
      <c r="S81" s="5" t="s">
        <v>132</v>
      </c>
      <c r="T81" s="5" t="s">
        <v>133</v>
      </c>
      <c r="U81" s="5" t="s">
        <v>134</v>
      </c>
      <c r="V81" s="5" t="s">
        <v>132</v>
      </c>
      <c r="W81" s="5" t="s">
        <v>133</v>
      </c>
      <c r="X81" s="5" t="s">
        <v>135</v>
      </c>
      <c r="Y81" s="5" t="s">
        <v>387</v>
      </c>
      <c r="Z81" s="6">
        <v>45271</v>
      </c>
      <c r="AA81" s="6">
        <v>45271</v>
      </c>
      <c r="AB81" s="7">
        <v>74</v>
      </c>
      <c r="AC81" s="5">
        <v>720</v>
      </c>
      <c r="AD81" s="5">
        <v>0</v>
      </c>
      <c r="AE81" s="6">
        <v>45289</v>
      </c>
      <c r="AF81" s="7" t="s">
        <v>388</v>
      </c>
      <c r="AG81" s="7">
        <v>74</v>
      </c>
      <c r="AH81" s="7" t="s">
        <v>138</v>
      </c>
      <c r="AI81" t="s">
        <v>139</v>
      </c>
      <c r="AJ81" s="3">
        <v>44935</v>
      </c>
      <c r="AK81" s="3">
        <v>45308</v>
      </c>
      <c r="AL81" s="12" t="s">
        <v>586</v>
      </c>
    </row>
    <row r="82" spans="1:38" x14ac:dyDescent="0.25">
      <c r="A82">
        <v>2023</v>
      </c>
      <c r="B82" s="3">
        <v>45200</v>
      </c>
      <c r="C82" s="4">
        <v>45291</v>
      </c>
      <c r="D82" t="s">
        <v>95</v>
      </c>
      <c r="E82" t="s">
        <v>102</v>
      </c>
      <c r="F82">
        <v>134</v>
      </c>
      <c r="G82" s="5" t="s">
        <v>389</v>
      </c>
      <c r="H82" s="5" t="s">
        <v>154</v>
      </c>
      <c r="I82" s="5" t="s">
        <v>155</v>
      </c>
      <c r="J82" s="5" t="s">
        <v>168</v>
      </c>
      <c r="K82" s="5" t="s">
        <v>157</v>
      </c>
      <c r="L82" s="5" t="s">
        <v>158</v>
      </c>
      <c r="M82" s="5" t="s">
        <v>110</v>
      </c>
      <c r="N82" s="5" t="s">
        <v>112</v>
      </c>
      <c r="O82" s="5" t="s">
        <v>131</v>
      </c>
      <c r="P82" s="5" t="s">
        <v>114</v>
      </c>
      <c r="Q82">
        <v>0</v>
      </c>
      <c r="R82">
        <v>0</v>
      </c>
      <c r="S82" s="5" t="s">
        <v>132</v>
      </c>
      <c r="T82" s="5" t="s">
        <v>133</v>
      </c>
      <c r="U82" s="5" t="s">
        <v>134</v>
      </c>
      <c r="V82" s="5" t="s">
        <v>132</v>
      </c>
      <c r="W82" s="5" t="s">
        <v>133</v>
      </c>
      <c r="X82" s="5" t="s">
        <v>135</v>
      </c>
      <c r="Y82" s="5" t="s">
        <v>390</v>
      </c>
      <c r="Z82" s="6">
        <v>45272</v>
      </c>
      <c r="AA82" s="6">
        <v>45272</v>
      </c>
      <c r="AB82" s="7">
        <v>75</v>
      </c>
      <c r="AC82" s="5">
        <v>52</v>
      </c>
      <c r="AD82" s="5">
        <v>0</v>
      </c>
      <c r="AE82" s="6">
        <v>45289</v>
      </c>
      <c r="AF82" s="7" t="s">
        <v>391</v>
      </c>
      <c r="AG82" s="7">
        <v>75</v>
      </c>
      <c r="AH82" s="7" t="s">
        <v>138</v>
      </c>
      <c r="AI82" t="s">
        <v>139</v>
      </c>
      <c r="AJ82" s="3">
        <v>44935</v>
      </c>
      <c r="AK82" s="3">
        <v>45308</v>
      </c>
      <c r="AL82" s="12" t="s">
        <v>587</v>
      </c>
    </row>
    <row r="83" spans="1:38" x14ac:dyDescent="0.25">
      <c r="A83">
        <v>2023</v>
      </c>
      <c r="B83" s="3">
        <v>45200</v>
      </c>
      <c r="C83" s="4">
        <v>45291</v>
      </c>
      <c r="D83" t="s">
        <v>95</v>
      </c>
      <c r="E83" t="s">
        <v>102</v>
      </c>
      <c r="F83">
        <v>46</v>
      </c>
      <c r="G83" s="5" t="s">
        <v>194</v>
      </c>
      <c r="H83" s="5" t="s">
        <v>314</v>
      </c>
      <c r="I83" s="5" t="s">
        <v>142</v>
      </c>
      <c r="J83" s="5" t="s">
        <v>196</v>
      </c>
      <c r="K83" s="5" t="s">
        <v>179</v>
      </c>
      <c r="L83" s="5" t="s">
        <v>197</v>
      </c>
      <c r="M83" s="5" t="s">
        <v>110</v>
      </c>
      <c r="N83" s="5" t="s">
        <v>112</v>
      </c>
      <c r="O83" s="5" t="s">
        <v>131</v>
      </c>
      <c r="P83" s="5" t="s">
        <v>114</v>
      </c>
      <c r="Q83">
        <v>0</v>
      </c>
      <c r="R83">
        <v>0</v>
      </c>
      <c r="S83" s="5" t="s">
        <v>132</v>
      </c>
      <c r="T83" s="5" t="s">
        <v>133</v>
      </c>
      <c r="U83" s="5" t="s">
        <v>134</v>
      </c>
      <c r="V83" s="5" t="s">
        <v>132</v>
      </c>
      <c r="W83" s="5" t="s">
        <v>133</v>
      </c>
      <c r="X83" s="5" t="s">
        <v>180</v>
      </c>
      <c r="Y83" s="5" t="s">
        <v>385</v>
      </c>
      <c r="Z83" s="6">
        <v>45272</v>
      </c>
      <c r="AA83" s="6">
        <v>45272</v>
      </c>
      <c r="AB83" s="7">
        <v>76</v>
      </c>
      <c r="AC83" s="5">
        <v>52</v>
      </c>
      <c r="AD83" s="5">
        <v>0</v>
      </c>
      <c r="AE83" s="6">
        <v>45289</v>
      </c>
      <c r="AF83" s="7" t="s">
        <v>392</v>
      </c>
      <c r="AG83" s="7">
        <v>76</v>
      </c>
      <c r="AH83" s="7" t="s">
        <v>138</v>
      </c>
      <c r="AI83" t="s">
        <v>139</v>
      </c>
      <c r="AJ83" s="3">
        <v>44935</v>
      </c>
      <c r="AK83" s="3">
        <v>45308</v>
      </c>
      <c r="AL83" s="12" t="s">
        <v>588</v>
      </c>
    </row>
    <row r="84" spans="1:38" x14ac:dyDescent="0.25">
      <c r="A84">
        <v>2023</v>
      </c>
      <c r="B84" s="3">
        <v>45200</v>
      </c>
      <c r="C84" s="4">
        <v>45291</v>
      </c>
      <c r="D84" t="s">
        <v>95</v>
      </c>
      <c r="E84" t="s">
        <v>102</v>
      </c>
      <c r="F84">
        <v>134</v>
      </c>
      <c r="G84" s="5" t="s">
        <v>153</v>
      </c>
      <c r="H84" s="5" t="s">
        <v>154</v>
      </c>
      <c r="I84" s="5" t="s">
        <v>155</v>
      </c>
      <c r="J84" s="5" t="s">
        <v>168</v>
      </c>
      <c r="K84" s="5" t="s">
        <v>157</v>
      </c>
      <c r="L84" s="5" t="s">
        <v>158</v>
      </c>
      <c r="M84" s="5" t="s">
        <v>110</v>
      </c>
      <c r="N84" s="5" t="s">
        <v>112</v>
      </c>
      <c r="O84" s="5" t="s">
        <v>131</v>
      </c>
      <c r="P84" s="5" t="s">
        <v>114</v>
      </c>
      <c r="Q84">
        <v>0</v>
      </c>
      <c r="R84">
        <v>0</v>
      </c>
      <c r="S84" s="5" t="s">
        <v>132</v>
      </c>
      <c r="T84" s="5" t="s">
        <v>133</v>
      </c>
      <c r="U84" s="5" t="s">
        <v>134</v>
      </c>
      <c r="V84" s="5" t="s">
        <v>132</v>
      </c>
      <c r="W84" s="5" t="s">
        <v>133</v>
      </c>
      <c r="X84" s="5" t="s">
        <v>135</v>
      </c>
      <c r="Y84" s="5" t="s">
        <v>393</v>
      </c>
      <c r="Z84" s="6">
        <v>45274</v>
      </c>
      <c r="AA84" s="6">
        <v>45274</v>
      </c>
      <c r="AB84" s="7">
        <v>77</v>
      </c>
      <c r="AC84" s="5">
        <v>52</v>
      </c>
      <c r="AD84" s="5">
        <v>0</v>
      </c>
      <c r="AE84" s="6">
        <v>45289</v>
      </c>
      <c r="AF84" s="7" t="s">
        <v>394</v>
      </c>
      <c r="AG84" s="7">
        <v>77</v>
      </c>
      <c r="AH84" s="7" t="s">
        <v>138</v>
      </c>
      <c r="AI84" t="s">
        <v>139</v>
      </c>
      <c r="AJ84" s="3">
        <v>44935</v>
      </c>
      <c r="AK84" s="3">
        <v>45308</v>
      </c>
      <c r="AL84" s="12" t="s">
        <v>589</v>
      </c>
    </row>
    <row r="85" spans="1:38" x14ac:dyDescent="0.25">
      <c r="A85">
        <v>2023</v>
      </c>
      <c r="B85" s="3">
        <v>45200</v>
      </c>
      <c r="C85" s="4">
        <v>45291</v>
      </c>
      <c r="D85" t="s">
        <v>95</v>
      </c>
      <c r="E85" t="s">
        <v>102</v>
      </c>
      <c r="F85">
        <v>134</v>
      </c>
      <c r="G85" s="5" t="s">
        <v>176</v>
      </c>
      <c r="H85" s="5" t="s">
        <v>154</v>
      </c>
      <c r="I85" s="5" t="s">
        <v>155</v>
      </c>
      <c r="J85" s="5" t="s">
        <v>168</v>
      </c>
      <c r="K85" s="5" t="s">
        <v>157</v>
      </c>
      <c r="L85" s="5" t="s">
        <v>158</v>
      </c>
      <c r="M85" s="5" t="s">
        <v>110</v>
      </c>
      <c r="N85" s="5" t="s">
        <v>112</v>
      </c>
      <c r="O85" s="5" t="s">
        <v>131</v>
      </c>
      <c r="P85" s="5" t="s">
        <v>114</v>
      </c>
      <c r="Q85">
        <v>0</v>
      </c>
      <c r="R85">
        <v>0</v>
      </c>
      <c r="S85" s="5" t="s">
        <v>132</v>
      </c>
      <c r="T85" s="5" t="s">
        <v>133</v>
      </c>
      <c r="U85" s="5" t="s">
        <v>134</v>
      </c>
      <c r="V85" s="5" t="s">
        <v>132</v>
      </c>
      <c r="W85" s="5" t="s">
        <v>133</v>
      </c>
      <c r="X85" s="5" t="s">
        <v>135</v>
      </c>
      <c r="Y85" s="5" t="s">
        <v>395</v>
      </c>
      <c r="Z85" s="6">
        <v>45275</v>
      </c>
      <c r="AA85" s="6">
        <v>45275</v>
      </c>
      <c r="AB85" s="7">
        <v>78</v>
      </c>
      <c r="AC85" s="5">
        <v>52</v>
      </c>
      <c r="AD85" s="5">
        <v>0</v>
      </c>
      <c r="AE85" s="6">
        <v>45289</v>
      </c>
      <c r="AF85" s="7" t="s">
        <v>396</v>
      </c>
      <c r="AG85" s="7">
        <v>78</v>
      </c>
      <c r="AH85" s="7" t="s">
        <v>138</v>
      </c>
      <c r="AI85" t="s">
        <v>139</v>
      </c>
      <c r="AJ85" s="3">
        <v>44935</v>
      </c>
      <c r="AK85" s="3">
        <v>45308</v>
      </c>
      <c r="AL85" s="12" t="s">
        <v>590</v>
      </c>
    </row>
    <row r="86" spans="1:38" x14ac:dyDescent="0.25">
      <c r="A86">
        <v>2023</v>
      </c>
      <c r="B86" s="3">
        <v>45200</v>
      </c>
      <c r="C86" s="4">
        <v>45291</v>
      </c>
      <c r="D86" t="s">
        <v>95</v>
      </c>
      <c r="E86" t="s">
        <v>102</v>
      </c>
      <c r="F86">
        <v>134</v>
      </c>
      <c r="G86" s="5" t="s">
        <v>176</v>
      </c>
      <c r="H86" s="5" t="s">
        <v>154</v>
      </c>
      <c r="I86" s="5" t="s">
        <v>155</v>
      </c>
      <c r="J86" s="5" t="s">
        <v>156</v>
      </c>
      <c r="K86" s="5" t="s">
        <v>157</v>
      </c>
      <c r="L86" s="5" t="s">
        <v>158</v>
      </c>
      <c r="M86" s="5" t="s">
        <v>110</v>
      </c>
      <c r="N86" s="5" t="s">
        <v>112</v>
      </c>
      <c r="O86" s="5" t="s">
        <v>131</v>
      </c>
      <c r="P86" s="5" t="s">
        <v>114</v>
      </c>
      <c r="Q86">
        <v>0</v>
      </c>
      <c r="R86">
        <v>0</v>
      </c>
      <c r="S86" s="5" t="s">
        <v>132</v>
      </c>
      <c r="T86" s="5" t="s">
        <v>133</v>
      </c>
      <c r="U86" s="5" t="s">
        <v>134</v>
      </c>
      <c r="V86" s="5" t="s">
        <v>132</v>
      </c>
      <c r="W86" s="5" t="s">
        <v>133</v>
      </c>
      <c r="X86" s="5" t="s">
        <v>135</v>
      </c>
      <c r="Y86" s="5" t="s">
        <v>397</v>
      </c>
      <c r="Z86" s="6">
        <v>45278</v>
      </c>
      <c r="AA86" s="6">
        <v>45278</v>
      </c>
      <c r="AB86" s="7">
        <v>79</v>
      </c>
      <c r="AC86" s="5">
        <v>52</v>
      </c>
      <c r="AD86" s="5">
        <v>0</v>
      </c>
      <c r="AE86" s="6">
        <v>45289</v>
      </c>
      <c r="AF86" s="7" t="s">
        <v>398</v>
      </c>
      <c r="AG86" s="7">
        <v>79</v>
      </c>
      <c r="AH86" s="7" t="s">
        <v>138</v>
      </c>
      <c r="AI86" t="s">
        <v>139</v>
      </c>
      <c r="AJ86" s="3">
        <v>44935</v>
      </c>
      <c r="AK86" s="3">
        <v>45308</v>
      </c>
      <c r="AL86" s="12" t="s">
        <v>591</v>
      </c>
    </row>
    <row r="87" spans="1:38" x14ac:dyDescent="0.25">
      <c r="A87">
        <v>2023</v>
      </c>
      <c r="B87" s="3">
        <v>45200</v>
      </c>
      <c r="C87" s="4">
        <v>45291</v>
      </c>
      <c r="D87" t="s">
        <v>95</v>
      </c>
      <c r="E87" t="s">
        <v>102</v>
      </c>
      <c r="F87">
        <v>134</v>
      </c>
      <c r="G87" s="5" t="s">
        <v>176</v>
      </c>
      <c r="H87" s="5" t="s">
        <v>154</v>
      </c>
      <c r="I87" s="5" t="s">
        <v>155</v>
      </c>
      <c r="J87" s="5" t="s">
        <v>156</v>
      </c>
      <c r="K87" s="5" t="s">
        <v>157</v>
      </c>
      <c r="L87" s="5" t="s">
        <v>158</v>
      </c>
      <c r="M87" s="5" t="s">
        <v>110</v>
      </c>
      <c r="N87" s="5" t="s">
        <v>112</v>
      </c>
      <c r="O87" s="5" t="s">
        <v>131</v>
      </c>
      <c r="P87" s="5" t="s">
        <v>114</v>
      </c>
      <c r="Q87">
        <v>0</v>
      </c>
      <c r="R87">
        <v>0</v>
      </c>
      <c r="S87" s="5" t="s">
        <v>132</v>
      </c>
      <c r="T87" s="5" t="s">
        <v>133</v>
      </c>
      <c r="U87" s="5" t="s">
        <v>134</v>
      </c>
      <c r="V87" s="5" t="s">
        <v>132</v>
      </c>
      <c r="W87" s="5" t="s">
        <v>133</v>
      </c>
      <c r="X87" s="5" t="s">
        <v>135</v>
      </c>
      <c r="Y87" s="5" t="s">
        <v>399</v>
      </c>
      <c r="Z87" s="6">
        <v>45280</v>
      </c>
      <c r="AA87" s="6">
        <v>45280</v>
      </c>
      <c r="AB87" s="7">
        <v>80</v>
      </c>
      <c r="AC87" s="5">
        <v>522</v>
      </c>
      <c r="AD87" s="5">
        <v>0</v>
      </c>
      <c r="AE87" s="6">
        <v>45289</v>
      </c>
      <c r="AF87" s="7" t="s">
        <v>400</v>
      </c>
      <c r="AG87" s="7">
        <v>80</v>
      </c>
      <c r="AH87" s="7" t="s">
        <v>138</v>
      </c>
      <c r="AI87" t="s">
        <v>139</v>
      </c>
      <c r="AJ87" s="3">
        <v>44935</v>
      </c>
      <c r="AK87" s="3">
        <v>45308</v>
      </c>
      <c r="AL87" s="12" t="s">
        <v>592</v>
      </c>
    </row>
    <row r="88" spans="1:38" x14ac:dyDescent="0.25">
      <c r="A88">
        <v>2023</v>
      </c>
      <c r="B88" s="3">
        <v>45200</v>
      </c>
      <c r="C88" s="4">
        <v>45291</v>
      </c>
      <c r="D88" t="s">
        <v>95</v>
      </c>
      <c r="E88" t="s">
        <v>102</v>
      </c>
      <c r="F88">
        <v>134</v>
      </c>
      <c r="G88" s="5" t="s">
        <v>176</v>
      </c>
      <c r="H88" s="5" t="s">
        <v>154</v>
      </c>
      <c r="I88" s="5" t="s">
        <v>155</v>
      </c>
      <c r="J88" s="5" t="s">
        <v>156</v>
      </c>
      <c r="K88" s="5" t="s">
        <v>157</v>
      </c>
      <c r="L88" s="5" t="s">
        <v>158</v>
      </c>
      <c r="M88" s="5" t="s">
        <v>110</v>
      </c>
      <c r="N88" s="5" t="s">
        <v>112</v>
      </c>
      <c r="O88" s="5" t="s">
        <v>131</v>
      </c>
      <c r="P88" s="5" t="s">
        <v>114</v>
      </c>
      <c r="Q88">
        <v>0</v>
      </c>
      <c r="R88">
        <v>0</v>
      </c>
      <c r="S88" s="5" t="s">
        <v>132</v>
      </c>
      <c r="T88" s="5" t="s">
        <v>133</v>
      </c>
      <c r="U88" s="5" t="s">
        <v>134</v>
      </c>
      <c r="V88" s="5" t="s">
        <v>132</v>
      </c>
      <c r="W88" s="5" t="s">
        <v>133</v>
      </c>
      <c r="X88" s="5" t="s">
        <v>135</v>
      </c>
      <c r="Y88" s="5" t="s">
        <v>401</v>
      </c>
      <c r="Z88" s="6">
        <v>45281</v>
      </c>
      <c r="AA88" s="6">
        <v>45281</v>
      </c>
      <c r="AB88" s="7">
        <v>81</v>
      </c>
      <c r="AC88" s="5">
        <v>502</v>
      </c>
      <c r="AD88" s="5">
        <v>0</v>
      </c>
      <c r="AE88" s="6">
        <v>45289</v>
      </c>
      <c r="AF88" s="7" t="s">
        <v>402</v>
      </c>
      <c r="AG88" s="7">
        <v>81</v>
      </c>
      <c r="AH88" s="7" t="s">
        <v>138</v>
      </c>
      <c r="AI88" t="s">
        <v>139</v>
      </c>
      <c r="AJ88" s="3">
        <v>44935</v>
      </c>
      <c r="AK88" s="3">
        <v>45308</v>
      </c>
      <c r="AL88" s="12" t="s">
        <v>593</v>
      </c>
    </row>
    <row r="89" spans="1:38" x14ac:dyDescent="0.25">
      <c r="A89">
        <v>2023</v>
      </c>
      <c r="B89" s="3">
        <v>45200</v>
      </c>
      <c r="C89" s="4">
        <v>45291</v>
      </c>
      <c r="D89" t="s">
        <v>95</v>
      </c>
      <c r="E89" t="s">
        <v>102</v>
      </c>
      <c r="F89">
        <v>134</v>
      </c>
      <c r="G89" s="5" t="s">
        <v>176</v>
      </c>
      <c r="H89" s="5" t="s">
        <v>154</v>
      </c>
      <c r="I89" s="5" t="s">
        <v>155</v>
      </c>
      <c r="J89" s="5" t="s">
        <v>156</v>
      </c>
      <c r="K89" s="5" t="s">
        <v>157</v>
      </c>
      <c r="L89" s="5" t="s">
        <v>158</v>
      </c>
      <c r="M89" s="5" t="s">
        <v>110</v>
      </c>
      <c r="N89" s="5" t="s">
        <v>112</v>
      </c>
      <c r="O89" s="5" t="s">
        <v>131</v>
      </c>
      <c r="P89" s="5" t="s">
        <v>114</v>
      </c>
      <c r="Q89">
        <v>0</v>
      </c>
      <c r="R89">
        <v>0</v>
      </c>
      <c r="S89" s="5" t="s">
        <v>132</v>
      </c>
      <c r="T89" s="5" t="s">
        <v>133</v>
      </c>
      <c r="U89" s="5" t="s">
        <v>134</v>
      </c>
      <c r="V89" s="5" t="s">
        <v>132</v>
      </c>
      <c r="W89" s="5" t="s">
        <v>133</v>
      </c>
      <c r="X89" s="5" t="s">
        <v>135</v>
      </c>
      <c r="Y89" s="5" t="s">
        <v>403</v>
      </c>
      <c r="Z89" s="6">
        <v>45286</v>
      </c>
      <c r="AA89" s="6">
        <v>45286</v>
      </c>
      <c r="AB89" s="7">
        <v>82</v>
      </c>
      <c r="AC89" s="5">
        <v>52</v>
      </c>
      <c r="AD89" s="5">
        <v>0</v>
      </c>
      <c r="AE89" s="6">
        <v>45289</v>
      </c>
      <c r="AF89" s="7" t="s">
        <v>404</v>
      </c>
      <c r="AG89" s="7">
        <v>82</v>
      </c>
      <c r="AH89" s="7" t="s">
        <v>138</v>
      </c>
      <c r="AI89" t="s">
        <v>139</v>
      </c>
      <c r="AJ89" s="3">
        <v>44935</v>
      </c>
      <c r="AK89" s="3">
        <v>45308</v>
      </c>
      <c r="AL89" s="12" t="s">
        <v>594</v>
      </c>
    </row>
    <row r="90" spans="1:38" x14ac:dyDescent="0.25">
      <c r="A90">
        <v>2023</v>
      </c>
      <c r="B90" s="3">
        <v>45200</v>
      </c>
      <c r="C90" s="4">
        <v>45291</v>
      </c>
      <c r="D90" t="s">
        <v>95</v>
      </c>
      <c r="E90" t="s">
        <v>102</v>
      </c>
      <c r="F90">
        <v>134</v>
      </c>
      <c r="G90" s="5" t="s">
        <v>176</v>
      </c>
      <c r="H90" s="5" t="s">
        <v>154</v>
      </c>
      <c r="I90" s="5" t="s">
        <v>155</v>
      </c>
      <c r="J90" s="5" t="s">
        <v>156</v>
      </c>
      <c r="K90" s="5" t="s">
        <v>157</v>
      </c>
      <c r="L90" s="5" t="s">
        <v>158</v>
      </c>
      <c r="M90" s="5" t="s">
        <v>110</v>
      </c>
      <c r="N90" s="5" t="s">
        <v>112</v>
      </c>
      <c r="O90" s="5" t="s">
        <v>131</v>
      </c>
      <c r="P90" s="5" t="s">
        <v>114</v>
      </c>
      <c r="Q90">
        <v>0</v>
      </c>
      <c r="R90">
        <v>0</v>
      </c>
      <c r="S90" s="5" t="s">
        <v>132</v>
      </c>
      <c r="T90" s="5" t="s">
        <v>133</v>
      </c>
      <c r="U90" s="5" t="s">
        <v>134</v>
      </c>
      <c r="V90" s="5" t="s">
        <v>132</v>
      </c>
      <c r="W90" s="5" t="s">
        <v>133</v>
      </c>
      <c r="X90" s="5" t="s">
        <v>135</v>
      </c>
      <c r="Y90" s="5" t="s">
        <v>405</v>
      </c>
      <c r="Z90" s="6">
        <v>45287</v>
      </c>
      <c r="AA90" s="6">
        <v>45287</v>
      </c>
      <c r="AB90" s="7">
        <v>83</v>
      </c>
      <c r="AC90" s="5">
        <v>52</v>
      </c>
      <c r="AD90" s="5">
        <v>0</v>
      </c>
      <c r="AE90" s="6">
        <v>45289</v>
      </c>
      <c r="AF90" s="7" t="s">
        <v>406</v>
      </c>
      <c r="AG90" s="7">
        <v>83</v>
      </c>
      <c r="AH90" s="7" t="s">
        <v>138</v>
      </c>
      <c r="AI90" t="s">
        <v>139</v>
      </c>
      <c r="AJ90" s="3">
        <v>44935</v>
      </c>
      <c r="AK90" s="3">
        <v>45308</v>
      </c>
      <c r="AL90" s="12" t="s">
        <v>595</v>
      </c>
    </row>
    <row r="91" spans="1:38" x14ac:dyDescent="0.25">
      <c r="A91">
        <v>2023</v>
      </c>
      <c r="B91" s="3">
        <v>45200</v>
      </c>
      <c r="C91" s="4">
        <v>45291</v>
      </c>
      <c r="D91" t="s">
        <v>95</v>
      </c>
      <c r="E91" t="s">
        <v>102</v>
      </c>
      <c r="F91">
        <v>11</v>
      </c>
      <c r="G91" s="5" t="s">
        <v>140</v>
      </c>
      <c r="H91" s="5" t="s">
        <v>141</v>
      </c>
      <c r="I91" s="5" t="s">
        <v>142</v>
      </c>
      <c r="J91" s="5" t="s">
        <v>143</v>
      </c>
      <c r="K91" s="5" t="s">
        <v>144</v>
      </c>
      <c r="L91" s="5" t="s">
        <v>145</v>
      </c>
      <c r="M91" s="5" t="s">
        <v>110</v>
      </c>
      <c r="N91" s="5" t="s">
        <v>112</v>
      </c>
      <c r="O91" s="5" t="s">
        <v>131</v>
      </c>
      <c r="P91" s="5" t="s">
        <v>114</v>
      </c>
      <c r="Q91">
        <v>1</v>
      </c>
      <c r="R91">
        <v>290.5</v>
      </c>
      <c r="S91" s="5" t="s">
        <v>132</v>
      </c>
      <c r="T91" s="5" t="s">
        <v>133</v>
      </c>
      <c r="U91" s="5" t="s">
        <v>134</v>
      </c>
      <c r="V91" s="5" t="s">
        <v>132</v>
      </c>
      <c r="W91" s="5" t="s">
        <v>133</v>
      </c>
      <c r="X91" s="5" t="s">
        <v>135</v>
      </c>
      <c r="Y91" s="5" t="s">
        <v>407</v>
      </c>
      <c r="Z91" s="6">
        <v>45287</v>
      </c>
      <c r="AA91" s="6">
        <v>45287</v>
      </c>
      <c r="AB91" s="7">
        <v>84</v>
      </c>
      <c r="AC91" s="5">
        <v>581</v>
      </c>
      <c r="AD91" s="5">
        <v>0</v>
      </c>
      <c r="AE91" s="6">
        <v>45289</v>
      </c>
      <c r="AF91" s="7" t="s">
        <v>408</v>
      </c>
      <c r="AG91" s="7">
        <v>84</v>
      </c>
      <c r="AH91" s="7" t="s">
        <v>138</v>
      </c>
      <c r="AI91" t="s">
        <v>139</v>
      </c>
      <c r="AJ91" s="3">
        <v>44935</v>
      </c>
      <c r="AK91" s="3">
        <v>45308</v>
      </c>
      <c r="AL91" s="12" t="s">
        <v>596</v>
      </c>
    </row>
    <row r="92" spans="1:38" x14ac:dyDescent="0.25">
      <c r="A92">
        <v>2023</v>
      </c>
      <c r="B92" s="3">
        <v>45200</v>
      </c>
      <c r="C92" s="4">
        <v>45291</v>
      </c>
      <c r="D92" t="s">
        <v>95</v>
      </c>
      <c r="E92" t="s">
        <v>102</v>
      </c>
      <c r="F92">
        <v>134</v>
      </c>
      <c r="G92" s="5" t="s">
        <v>176</v>
      </c>
      <c r="H92" s="5" t="s">
        <v>154</v>
      </c>
      <c r="I92" s="5" t="s">
        <v>155</v>
      </c>
      <c r="J92" s="5" t="s">
        <v>156</v>
      </c>
      <c r="K92" s="5" t="s">
        <v>157</v>
      </c>
      <c r="L92" s="5" t="s">
        <v>158</v>
      </c>
      <c r="M92" s="5" t="s">
        <v>110</v>
      </c>
      <c r="N92" s="5" t="s">
        <v>112</v>
      </c>
      <c r="O92" s="5" t="s">
        <v>131</v>
      </c>
      <c r="P92" s="5" t="s">
        <v>114</v>
      </c>
      <c r="Q92">
        <v>0</v>
      </c>
      <c r="R92">
        <v>0</v>
      </c>
      <c r="S92" s="5" t="s">
        <v>132</v>
      </c>
      <c r="T92" s="5" t="s">
        <v>133</v>
      </c>
      <c r="U92" s="5" t="s">
        <v>134</v>
      </c>
      <c r="V92" s="5" t="s">
        <v>132</v>
      </c>
      <c r="W92" s="5" t="s">
        <v>133</v>
      </c>
      <c r="X92" s="5" t="s">
        <v>135</v>
      </c>
      <c r="Y92" s="5" t="s">
        <v>409</v>
      </c>
      <c r="Z92" s="6">
        <v>45288</v>
      </c>
      <c r="AA92" s="6">
        <v>45288</v>
      </c>
      <c r="AB92" s="7">
        <v>85</v>
      </c>
      <c r="AC92" s="5">
        <v>52</v>
      </c>
      <c r="AD92" s="5">
        <v>0</v>
      </c>
      <c r="AE92" s="6">
        <v>45289</v>
      </c>
      <c r="AF92" s="7" t="s">
        <v>410</v>
      </c>
      <c r="AG92" s="7">
        <v>85</v>
      </c>
      <c r="AH92" s="7" t="s">
        <v>138</v>
      </c>
      <c r="AI92" t="s">
        <v>139</v>
      </c>
      <c r="AJ92" s="3">
        <v>44935</v>
      </c>
      <c r="AK92" s="3">
        <v>45308</v>
      </c>
      <c r="AL92" s="12" t="s">
        <v>597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92 D8:D201" xr:uid="{00000000-0002-0000-0000-000000000000}">
      <formula1>Hidden_13</formula1>
    </dataValidation>
    <dataValidation type="list" allowBlank="1" showErrorMessage="1" sqref="E93:E201" xr:uid="{00000000-0002-0000-0000-000001000000}">
      <formula1>Hidden_24</formula1>
    </dataValidation>
    <dataValidation type="list" allowBlank="1" showErrorMessage="1" sqref="M93:M201" xr:uid="{00000000-0002-0000-0000-000002000000}">
      <formula1>Hidden_312</formula1>
    </dataValidation>
    <dataValidation type="list" allowBlank="1" showErrorMessage="1" sqref="N93:N201" xr:uid="{00000000-0002-0000-0000-000003000000}">
      <formula1>Hidden_413</formula1>
    </dataValidation>
    <dataValidation type="list" allowBlank="1" showErrorMessage="1" sqref="P93:P201" xr:uid="{00000000-0002-0000-0000-000004000000}">
      <formula1>Hidden_515</formula1>
    </dataValidation>
    <dataValidation type="list" allowBlank="1" showErrorMessage="1" sqref="N8:N92" xr:uid="{E8074D1C-7652-4A9B-B483-03F852D4F1D6}">
      <formula1>Hidden_211</formula1>
    </dataValidation>
    <dataValidation type="list" allowBlank="1" showErrorMessage="1" sqref="P8:P92" xr:uid="{4EC7BF3C-429A-4E9D-9167-BFBA7E4524AA}">
      <formula1>Hidden_313</formula1>
    </dataValidation>
  </dataValidations>
  <hyperlinks>
    <hyperlink ref="AH8" r:id="rId1" xr:uid="{76023289-5A33-49F7-AC17-5F91826BEFAB}"/>
    <hyperlink ref="AH9" r:id="rId2" xr:uid="{906BCE0B-4AF6-4C88-B870-76A826135348}"/>
    <hyperlink ref="AH10" r:id="rId3" xr:uid="{D92A0328-CA59-4B5F-9D77-4D5307AE3EE2}"/>
    <hyperlink ref="AH11" r:id="rId4" xr:uid="{658DD543-79BA-444E-9749-775063542385}"/>
    <hyperlink ref="AH12" r:id="rId5" xr:uid="{6ECA70D3-B565-48F6-9BB5-1A04D55B4564}"/>
    <hyperlink ref="AH13" r:id="rId6" xr:uid="{38DFD47E-A41F-41FE-B4AE-60B63CD75FE5}"/>
    <hyperlink ref="AH14" r:id="rId7" xr:uid="{9E7C83FF-37E8-494F-AC92-8B8A0D74FEF5}"/>
    <hyperlink ref="AH15" r:id="rId8" xr:uid="{2AA7A498-234B-4849-84A4-A554DA4694FA}"/>
    <hyperlink ref="AH16" r:id="rId9" xr:uid="{7285A716-C53E-4B07-9C0E-63F06236EC1F}"/>
    <hyperlink ref="AH17" r:id="rId10" xr:uid="{10FC3F9B-4C75-4590-B3D0-BF8F7ADC7E9F}"/>
    <hyperlink ref="AH18" r:id="rId11" xr:uid="{6F67EBE9-2F08-4455-809B-E7E0C75B07BD}"/>
    <hyperlink ref="AH19" r:id="rId12" xr:uid="{E6138FFC-600B-4553-B9A8-D61E34965A42}"/>
    <hyperlink ref="AH20" r:id="rId13" xr:uid="{540B8855-33EA-4F3E-9981-DE1B9CA3EF30}"/>
    <hyperlink ref="AH21" r:id="rId14" xr:uid="{5C5A8305-D3B0-454A-BAC5-D3309DE6AC2E}"/>
    <hyperlink ref="AH22" r:id="rId15" xr:uid="{C972295A-307C-47AE-8D47-240AD630B634}"/>
    <hyperlink ref="AH23" r:id="rId16" xr:uid="{AA7F9C22-22C5-4F18-8937-9E820387F94B}"/>
    <hyperlink ref="AH24" r:id="rId17" xr:uid="{1207BE2D-5657-48E7-8FA7-D360F30E3C10}"/>
    <hyperlink ref="AH25" r:id="rId18" xr:uid="{542912EC-E13E-4DA4-9988-740CCBEF79CB}"/>
    <hyperlink ref="AH26" r:id="rId19" xr:uid="{3412DB45-C3E3-47C9-8873-E171341A3A75}"/>
    <hyperlink ref="AH27" r:id="rId20" xr:uid="{05AE179F-DA75-490C-9004-9FDA9D205404}"/>
    <hyperlink ref="AH28" r:id="rId21" xr:uid="{6586AA69-C64F-4110-BF04-3B8A63B7CC5D}"/>
    <hyperlink ref="AH29" r:id="rId22" xr:uid="{486662CD-FCCB-44E1-8B3C-EF67FF49EAA3}"/>
    <hyperlink ref="AH30" r:id="rId23" xr:uid="{2E3A63D1-2F4F-4893-96B6-F7468220A035}"/>
    <hyperlink ref="AH31" r:id="rId24" xr:uid="{AE7B276E-D9B0-47BA-9C23-9450D74A6D29}"/>
    <hyperlink ref="AH32" r:id="rId25" xr:uid="{50C78420-EA45-4C99-B315-DC38C0EEF5FA}"/>
    <hyperlink ref="AH33" r:id="rId26" xr:uid="{526594B9-A747-4B2C-8278-B44A4D7299F6}"/>
    <hyperlink ref="AH34" r:id="rId27" xr:uid="{DD2683D2-B0CF-41B8-A370-9213E1BA13A8}"/>
    <hyperlink ref="AH35" r:id="rId28" xr:uid="{51DA6C8A-0662-4A24-B2D3-78077613A13F}"/>
    <hyperlink ref="AH36" r:id="rId29" xr:uid="{B2E650A9-6A71-4062-8369-6CB360CE8CAA}"/>
    <hyperlink ref="AH37" r:id="rId30" xr:uid="{6135DFEF-B3DB-401B-BC34-FF52110AED62}"/>
    <hyperlink ref="AH38" r:id="rId31" xr:uid="{7EF76369-F64A-4CC9-AF79-AC4E12EA9CE9}"/>
    <hyperlink ref="AH39" r:id="rId32" xr:uid="{5634A1F4-1B53-4848-AAC2-84D23D662A27}"/>
    <hyperlink ref="AH40" r:id="rId33" xr:uid="{7E209A44-ABD4-4F8B-A12A-9AC21C65ACC2}"/>
    <hyperlink ref="AH41" r:id="rId34" xr:uid="{709198C9-4CFA-42AF-85B4-C8D5E692AB66}"/>
    <hyperlink ref="AH42" r:id="rId35" xr:uid="{7FC2E204-7CCE-4AF9-97B3-3772DA5BCDC1}"/>
    <hyperlink ref="AH43" r:id="rId36" xr:uid="{D34EF325-3261-4BA7-9356-AF9A621177CD}"/>
    <hyperlink ref="AH44" r:id="rId37" xr:uid="{FC664AA9-9CC2-4D5D-BB77-D2123ADAC737}"/>
    <hyperlink ref="AH45" r:id="rId38" xr:uid="{B5627C7F-30E9-47BE-ADE6-CC63E50FA56B}"/>
    <hyperlink ref="AH46" r:id="rId39" xr:uid="{5B35D7B3-7DFF-467F-84A6-C615D8BF1EAC}"/>
    <hyperlink ref="AH48" r:id="rId40" xr:uid="{0A2FF4F9-C101-42EF-BF8F-1D426BD6FF52}"/>
    <hyperlink ref="AH49" r:id="rId41" xr:uid="{9AFD1700-1F56-42F4-A6DE-97438A5FFA4C}"/>
    <hyperlink ref="AH50" r:id="rId42" xr:uid="{71E7EE72-15E0-422A-B5E5-22AA57BAE7AD}"/>
    <hyperlink ref="AH51" r:id="rId43" xr:uid="{C507DE54-3AA7-4AE5-B02D-33FCA24655D2}"/>
    <hyperlink ref="AH52" r:id="rId44" xr:uid="{88910078-5822-4E6E-9DA9-9EEBD19DFEFC}"/>
    <hyperlink ref="AH53" r:id="rId45" xr:uid="{7E87B8A2-D670-4021-8C05-8E72699E0A5B}"/>
    <hyperlink ref="AH54" r:id="rId46" xr:uid="{FF999CA5-4CB1-4DC8-986C-D5D8DA658750}"/>
    <hyperlink ref="AH55" r:id="rId47" xr:uid="{B25DF4B8-EE98-44DA-963A-173F4A6B64DB}"/>
    <hyperlink ref="AH56" r:id="rId48" xr:uid="{718B6B7C-D5C3-4982-A06A-50F7219AA09D}"/>
    <hyperlink ref="AH57" r:id="rId49" xr:uid="{13580962-45E7-463F-8801-32E62E2B5605}"/>
    <hyperlink ref="AH58" r:id="rId50" xr:uid="{68618762-5A89-464F-A731-348117308E5C}"/>
    <hyperlink ref="AH59" r:id="rId51" xr:uid="{1747410C-CA58-41DD-81BB-B58A763EFF5A}"/>
    <hyperlink ref="AH60" r:id="rId52" xr:uid="{960A0D66-5105-4673-B63B-B19760BE611D}"/>
    <hyperlink ref="AH61" r:id="rId53" xr:uid="{FE09EE4E-4E6C-4D39-B966-75AEB7DF62FA}"/>
    <hyperlink ref="AH62" r:id="rId54" xr:uid="{A0CF5D86-0DEB-43A4-B046-CB0FB76A2B08}"/>
    <hyperlink ref="AH63" r:id="rId55" xr:uid="{69AC67E5-1B4A-410E-9DE9-3A69FF022BAE}"/>
    <hyperlink ref="AH64" r:id="rId56" xr:uid="{7D47AB8F-E0B0-40FE-974B-1A24CEB8061A}"/>
    <hyperlink ref="AH66" r:id="rId57" xr:uid="{9C5EC497-B626-4633-A8D9-9180F36A1AE1}"/>
    <hyperlink ref="AH67" r:id="rId58" xr:uid="{02B75FC2-40A7-453B-85CA-2EB9411626E2}"/>
    <hyperlink ref="AH68" r:id="rId59" xr:uid="{C789C1C8-0BCA-4960-8441-E60F46240358}"/>
    <hyperlink ref="AH69" r:id="rId60" xr:uid="{56F7FC6D-21C4-40A9-8855-90D4570F2EAE}"/>
    <hyperlink ref="AH70" r:id="rId61" xr:uid="{BC4F0D1D-C5BD-4133-908E-3D5A22511B97}"/>
    <hyperlink ref="AH71" r:id="rId62" xr:uid="{9A627948-D7F0-41C3-8D21-F428913C9BF6}"/>
    <hyperlink ref="AH72" r:id="rId63" xr:uid="{48DBE449-BEF9-479D-A266-231FE5BE9872}"/>
    <hyperlink ref="AH73" r:id="rId64" xr:uid="{75DA9ED9-3848-480D-AE65-078BA47B5761}"/>
    <hyperlink ref="AH74" r:id="rId65" xr:uid="{6290C387-1D65-4CB5-AC7E-4B5194A04E10}"/>
    <hyperlink ref="AH75" r:id="rId66" xr:uid="{3493C5AD-1FFA-40C4-8B95-F001DFD3D926}"/>
    <hyperlink ref="AH76" r:id="rId67" xr:uid="{3376A1F9-48AE-4F73-88D7-5E3C42D5BAD8}"/>
    <hyperlink ref="AH77" r:id="rId68" xr:uid="{1BC91E33-DC6B-43B7-B54A-804C9BABB9B3}"/>
    <hyperlink ref="AH79" r:id="rId69" xr:uid="{64EB8EE9-49F1-4D41-90D9-97C254881C59}"/>
    <hyperlink ref="AH80" r:id="rId70" xr:uid="{C9C9CD64-031C-4679-B0AF-7A6E01BE9DFA}"/>
    <hyperlink ref="AH81" r:id="rId71" xr:uid="{237DD2AF-98A5-42CE-BA61-3C7B054E7D05}"/>
    <hyperlink ref="AH82" r:id="rId72" xr:uid="{F40EBE09-CDAE-4F98-B559-2293942C1D59}"/>
    <hyperlink ref="AH83" r:id="rId73" xr:uid="{7E59EFCF-678C-46AD-BD52-9D856CE7EA31}"/>
    <hyperlink ref="AH84" r:id="rId74" xr:uid="{6F5DF0FB-D1B2-42A2-B8D2-4A132002F948}"/>
    <hyperlink ref="AH86" r:id="rId75" xr:uid="{8A37C3F5-4A3C-4D34-A609-3DE92D49D118}"/>
    <hyperlink ref="AH88" r:id="rId76" xr:uid="{E8887923-665E-486A-AA09-761D09099A46}"/>
    <hyperlink ref="AH89" r:id="rId77" xr:uid="{0D656AB5-8C3A-454B-97F8-7E0898352848}"/>
    <hyperlink ref="AH90" r:id="rId78" xr:uid="{385C0C2E-8F8B-4069-B8DA-3946D381F8C8}"/>
    <hyperlink ref="AH92" r:id="rId79" xr:uid="{F9139F1A-57E7-43DE-AA1E-E497F3BE35E4}"/>
    <hyperlink ref="AG92" location="Tabla_499322!B88" display="Tabla_499322!B88" xr:uid="{3C0A107F-80E3-4A57-AE6F-2CB576F31DA5}"/>
    <hyperlink ref="AG91" location="Tabla_499322!B87" display="Tabla_499322!B87" xr:uid="{2C687E33-B4C8-48F6-8328-DE867AC08797}"/>
    <hyperlink ref="AG90" location="Tabla_499322!B86" display="Tabla_499322!B86" xr:uid="{875082AE-8C02-4C4D-9AF1-1109FBDCCC83}"/>
    <hyperlink ref="AG89" location="Tabla_499322!B85" display="Tabla_499322!B85" xr:uid="{D59EF359-E7E1-4B47-90A8-A8EDF975E112}"/>
    <hyperlink ref="AG88" location="Tabla_499322!B84" display="Tabla_499322!B84" xr:uid="{73AF0E1F-179C-4D0E-B756-6D86917258A1}"/>
    <hyperlink ref="AG87" location="Tabla_499322!B83" display="Tabla_499322!B83" xr:uid="{5B481CCA-FE7F-4365-9804-AE793AA17399}"/>
    <hyperlink ref="AG86" location="Tabla_499322!B82" display="Tabla_499322!B82" xr:uid="{23113A1A-F959-4C46-A10A-71D740243F7E}"/>
    <hyperlink ref="AG85" location="Tabla_499322!B81" display="Tabla_499322!B81" xr:uid="{BB7D4018-6375-4CEB-8AB2-FE09C39BCD62}"/>
    <hyperlink ref="AG84" location="Tabla_499322!B80" display="Tabla_499322!B80" xr:uid="{7145B774-AD85-4FF2-9F83-E0E90D0A7C2A}"/>
    <hyperlink ref="AG83" location="Tabla_499322!B79" display="Tabla_499322!B79" xr:uid="{2CF4D89A-C5D4-4D44-9C1F-058420AC849A}"/>
    <hyperlink ref="AG82" location="Tabla_499322!B78" display="Tabla_499322!B78" xr:uid="{62E87B33-B760-4510-889D-FB2B55B1C02C}"/>
    <hyperlink ref="AG81" location="Tabla_499322!B77" display="Tabla_499322!B77" xr:uid="{5BEE6757-8B1B-40DA-A6BB-AA52F639153F}"/>
    <hyperlink ref="AG80" location="Tabla_499322!B76" display="Tabla_499322!B76" xr:uid="{A52AFDE5-D9D8-4E90-B166-1B4A560E43FA}"/>
    <hyperlink ref="AG79" location="Tabla_499322!B75" display="Tabla_499322!B75" xr:uid="{67553286-EC67-4001-A2F3-FA63820864E3}"/>
    <hyperlink ref="AG78" location="Tabla_499322!B74" display="Tabla_499322!B74" xr:uid="{4E698670-2719-4002-A3DE-AA58FE4B3D8A}"/>
    <hyperlink ref="AG77" location="Tabla_499322!B73" display="Tabla_499322!B73" xr:uid="{B9D250FB-7DF2-4AA1-B8C7-903EB65C453C}"/>
    <hyperlink ref="AG76" location="Tabla_499322!B72" display="Tabla_499322!B72" xr:uid="{E263A46E-279A-47FD-93C6-D57FEE7979E6}"/>
    <hyperlink ref="AG75" location="Tabla_499322!B71" display="Tabla_499322!B71" xr:uid="{C21ED44B-BA09-4D25-95DD-E88010978BBA}"/>
    <hyperlink ref="AG74" location="Tabla_499322!B70" display="Tabla_499322!B70" xr:uid="{1DBC2F9B-3CFA-4801-A517-25A012981A82}"/>
    <hyperlink ref="AG73" location="Tabla_499322!B69" display="Tabla_499322!B69" xr:uid="{2FF6F293-BC16-4CEB-8811-249DF9CAFA69}"/>
    <hyperlink ref="AG72" location="Tabla_499322!B68" display="Tabla_499322!B68" xr:uid="{EE047CCD-88CE-4F77-98AC-B33B3452D79D}"/>
    <hyperlink ref="AG71" location="Tabla_499322!B67" display="Tabla_499322!B67" xr:uid="{C64BBE83-B949-40CF-ADD8-5BF2142F8B62}"/>
    <hyperlink ref="AG70" location="Tabla_499322!B66" display="Tabla_499322!B66" xr:uid="{AB4F3BCD-8326-463F-B489-B72DA21993D5}"/>
    <hyperlink ref="AG69" location="Tabla_499322!B65" display="Tabla_499322!B65" xr:uid="{60B8327D-A574-47DD-A8D8-09CDC71E6653}"/>
    <hyperlink ref="AG68" location="Tabla_499322!B64" display="Tabla_499322!B64" xr:uid="{F5E73F06-AFFB-407C-AD0B-83B2C14CF246}"/>
    <hyperlink ref="AG67" location="Tabla_499322!B63" display="Tabla_499322!B63" xr:uid="{907F32E3-DFDC-41EB-B856-5F36C7482886}"/>
    <hyperlink ref="AG66" location="Tabla_499322!B62" display="Tabla_499322!B62" xr:uid="{22791EC3-3194-4E26-A7EE-405B191C53B6}"/>
    <hyperlink ref="AG65" location="Tabla_499322!B61" display="Tabla_499322!B61" xr:uid="{BB3B4CE1-6E40-4340-8502-2051172BE49E}"/>
    <hyperlink ref="AG64" location="Tabla_499322!B60" display="Tabla_499322!B60" xr:uid="{07412D10-2DE8-412E-A045-3C06FEB9B398}"/>
    <hyperlink ref="AG63" location="Tabla_499322!B59" display="Tabla_499322!B59" xr:uid="{62EA9090-35BB-4DE7-AAB9-AE99415D3ACF}"/>
    <hyperlink ref="AG62" location="Tabla_499322!B58" display="Tabla_499322!B58" xr:uid="{31C54A8D-58C8-4F4F-8C79-EE16056769E6}"/>
    <hyperlink ref="AG61" location="Tabla_499322!B57" display="Tabla_499322!B57" xr:uid="{40E0F2D9-7B0F-4AB2-A4DE-923F9E1BFD02}"/>
    <hyperlink ref="AG60" location="Tabla_499322!B56" display="Tabla_499322!B56" xr:uid="{6D524916-BE72-4887-B14C-C8562A4921C7}"/>
    <hyperlink ref="AG59" location="Tabla_499322!B55" display="Tabla_499322!B55" xr:uid="{797BEB19-C60B-4DAD-A1E4-EF4DDBB27B9D}"/>
    <hyperlink ref="AG58" location="Tabla_499322!B54" display="Tabla_499322!B54" xr:uid="{AC62AF54-A660-4DC6-A015-62F74662F925}"/>
    <hyperlink ref="AG57" location="Tabla_499322!B53" display="Tabla_499322!B53" xr:uid="{E827AC83-31F3-48AF-A858-4A3C4107DB58}"/>
    <hyperlink ref="AG56" location="Tabla_499322!B52" display="Tabla_499322!B52" xr:uid="{ECB14687-47A0-4420-B25A-8B18CB7423AB}"/>
    <hyperlink ref="AG55" location="Tabla_499322!B51" display="Tabla_499322!B51" xr:uid="{9AFD99A9-5D29-42F5-A473-1592B4C7E8AF}"/>
    <hyperlink ref="AG54" location="Tabla_499322!B50" display="Tabla_499322!B50" xr:uid="{0C097EF0-9A0B-4DEB-8A00-933CAA529505}"/>
    <hyperlink ref="AG53" location="Tabla_499322!B49" display="Tabla_499322!B49" xr:uid="{57D5027D-243A-4328-B94F-142A3D7CBCC1}"/>
    <hyperlink ref="AG52" location="Tabla_499322!B48" display="Tabla_499322!B48" xr:uid="{0C57836A-3959-4C7E-90D0-016A6B1BDED4}"/>
    <hyperlink ref="AG51" location="Tabla_499322!B47" display="Tabla_499322!B47" xr:uid="{92B6F649-9CA2-4D4A-AB16-418E70A832BF}"/>
    <hyperlink ref="AG50" location="Tabla_499322!B46" display="Tabla_499322!B46" xr:uid="{6127FEC6-B500-4471-84AF-25024D32E487}"/>
    <hyperlink ref="AG49" location="Tabla_499322!B45" display="Tabla_499322!B45" xr:uid="{A8CE9656-260C-458A-BACC-2E623E9071CF}"/>
    <hyperlink ref="AG48" location="Tabla_499322!B44" display="Tabla_499322!B44" xr:uid="{6844F5E6-CB0A-42F0-939D-3DECDF76958A}"/>
    <hyperlink ref="AG47" location="Tabla_499322!B43" display="Tabla_499322!B43" xr:uid="{9279FD26-E18F-4471-A94B-75DE35F2B39B}"/>
    <hyperlink ref="AG45" location="Tabla_499322!B41" display="Tabla_499322!B41" xr:uid="{6D686E9E-F0D7-4FC6-A336-A11BB2843F6D}"/>
    <hyperlink ref="AG44" location="Tabla_499322!B40" display="Tabla_499322!B40" xr:uid="{C67A57CB-ED27-4CA4-AC5A-2551BF43CE3D}"/>
    <hyperlink ref="AG43" location="Tabla_499322!B39" display="Tabla_499322!B39" xr:uid="{D2B53AFE-F826-4B81-97A1-8A7B278E4F96}"/>
    <hyperlink ref="AG42" location="Tabla_499322!B38" display="Tabla_499322!B38" xr:uid="{C78CFF05-6D64-4B35-A053-7CC4420F6791}"/>
    <hyperlink ref="AG41" location="Tabla_499322!B37" display="Tabla_499322!B37" xr:uid="{8DE9B74A-37C6-4C87-8B03-9DE7B8C1870D}"/>
    <hyperlink ref="AG40" location="Tabla_499322!B36" display="Tabla_499322!B36" xr:uid="{7EFCE6C7-B5D6-4106-A05B-1AA5887F8D10}"/>
    <hyperlink ref="AG39" location="Tabla_499322!B35" display="Tabla_499322!B35" xr:uid="{B4110496-8654-47E1-893C-1A66B44802BA}"/>
    <hyperlink ref="AG38" location="Tabla_499322!B34" display="Tabla_499322!B34" xr:uid="{B3C2774C-9983-4DD5-89E8-277F17733069}"/>
    <hyperlink ref="AG37" location="Tabla_499322!B33" display="Tabla_499322!B33" xr:uid="{B32D6A41-7E19-41C1-AE01-BD8A9A6B711F}"/>
    <hyperlink ref="AG36" location="Tabla_499322!B32" display="Tabla_499322!B32" xr:uid="{A4BA5751-09D7-4F78-822B-7030EC6AA724}"/>
    <hyperlink ref="AG35" location="Tabla_499322!B31" display="Tabla_499322!B31" xr:uid="{E416AAC1-363E-4183-B231-84099FA64EBE}"/>
    <hyperlink ref="AG34" location="Tabla_499322!B30" display="Tabla_499322!B30" xr:uid="{002DAFE5-6FA5-4C56-9359-B1A6CB0160E6}"/>
    <hyperlink ref="AG33" location="Tabla_499322!B29" display="Tabla_499322!B29" xr:uid="{3F80C049-EF22-44ED-A9CB-59E4B3EB6ED7}"/>
    <hyperlink ref="AG32" location="Tabla_499322!B28" display="Tabla_499322!B28" xr:uid="{63FAF0DF-0C62-429B-B00B-CE2F67096EDC}"/>
    <hyperlink ref="AG31" location="Tabla_499322!B27" display="Tabla_499322!B27" xr:uid="{2DA3D4B8-B8E7-4A82-A3AA-08FD05932BF6}"/>
    <hyperlink ref="AG30" location="Tabla_499322!B26" display="Tabla_499322!B26" xr:uid="{1461D4BB-049D-4875-9CDD-D5530B93589A}"/>
    <hyperlink ref="AG29" location="Tabla_499322!B25" display="Tabla_499322!B25" xr:uid="{12F6F487-9878-4B30-9540-1FD9A0BFB140}"/>
    <hyperlink ref="AG28" location="Tabla_499322!B24" display="Tabla_499322!B24" xr:uid="{6416AD3D-0204-4B87-A612-5AB29D4D3C11}"/>
    <hyperlink ref="AG27" location="Tabla_499322!B23" display="Tabla_499322!B23" xr:uid="{E69A07E7-C6B0-4B87-8E3E-0C9B0A5F7D92}"/>
    <hyperlink ref="AG8" location="Tabla_499322!B4" display="Tabla_499322!B4" xr:uid="{2180401A-F2BF-444E-A3FC-F32BDAF19CE4}"/>
    <hyperlink ref="AG9" location="Tabla_499322!B5" display="Tabla_499322!B5" xr:uid="{A8EFF77C-5EAD-4F3A-BEB0-50BA98B6298D}"/>
    <hyperlink ref="AG10" location="Tabla_499322!B6" display="Tabla_499322!B6" xr:uid="{1DE31CFB-E77A-42BB-8A90-B8B716460C2C}"/>
    <hyperlink ref="AG11" location="Tabla_499322!B7" display="Tabla_499322!B7" xr:uid="{FE6DF7AC-073D-4753-A0BB-95D1AFE55842}"/>
    <hyperlink ref="AG12" location="Tabla_499322!B8" display="Tabla_499322!B8" xr:uid="{B984D8A4-B6A2-4030-BD07-C0A3BBD5C4A2}"/>
    <hyperlink ref="AG13" location="Tabla_499322!B9" display="Tabla_499322!B9" xr:uid="{B70A2B6E-FB8A-4916-B4CD-E7EBCFFAA43D}"/>
    <hyperlink ref="AG14" location="Tabla_499322!B10" display="Tabla_499322!B10" xr:uid="{EA1739A7-DBA2-4AD8-8D73-94B21E2BF9FE}"/>
    <hyperlink ref="AG15" location="Tabla_499322!B11" display="Tabla_499322!B11" xr:uid="{D135CB03-C007-45D0-9044-3072A352EBCB}"/>
    <hyperlink ref="AG16" location="Tabla_499322!B12" display="Tabla_499322!B12" xr:uid="{2108EC84-D54A-40F8-AAD7-D6B2518331BE}"/>
    <hyperlink ref="AG17" location="Tabla_499322!B13" display="Tabla_499322!B13" xr:uid="{C08C3E1D-9C55-4C6F-938F-9BC209667840}"/>
    <hyperlink ref="AG18" location="Tabla_499322!B14" display="Tabla_499322!B14" xr:uid="{DF67FD7B-094B-40B0-83CC-2B2F8B89ABA6}"/>
    <hyperlink ref="AG19" location="Tabla_499322!B15" display="Tabla_499322!B15" xr:uid="{E39DF1D4-DECC-4A21-8489-F49EDE77A7C9}"/>
    <hyperlink ref="AG20" location="Tabla_499322!B16" display="Tabla_499322!B16" xr:uid="{9F3FB410-01E8-4C22-9B46-917A6B33B97A}"/>
    <hyperlink ref="AG21" location="Tabla_499322!B17" display="Tabla_499322!B17" xr:uid="{755F9ABD-5D69-4786-A855-98B9FE09661E}"/>
    <hyperlink ref="AG22" location="Tabla_499322!B18" display="Tabla_499322!B18" xr:uid="{C964E001-B288-4AB1-845E-20DC89BBE344}"/>
    <hyperlink ref="AG23" location="Tabla_499322!B19" display="Tabla_499322!B19" xr:uid="{67D5528A-BD5E-4296-8D69-9F20C8447E78}"/>
    <hyperlink ref="AG24" location="Tabla_499322!B20" display="Tabla_499322!B20" xr:uid="{26188C83-6795-4E3C-A847-0297E1B1B5C0}"/>
    <hyperlink ref="AG25" location="Tabla_499322!B21" display="Tabla_499322!B21" xr:uid="{B93E7B09-A5F5-40D4-826E-FE568E163AF7}"/>
    <hyperlink ref="AG26" location="Tabla_499322!B22" display="Tabla_499322!B22" xr:uid="{85554DF2-80BB-47FD-9FE7-1F150FFDA44D}"/>
    <hyperlink ref="AG46" location="Tabla_499322!B42" display="Tabla_499322!B42" xr:uid="{3A42CDA9-7062-48E3-9BB2-39F20D74A021}"/>
    <hyperlink ref="AB21" location="Tabla_499321!D17" display="Tabla_499321!D17" xr:uid="{870AAE92-F9AB-43E7-AA76-FC162582C3F0}"/>
    <hyperlink ref="AB22" location="Tabla_499321!D18" display="Tabla_499321!D18" xr:uid="{78AA80A8-5EAF-4477-A335-9E97FF9BDBA9}"/>
    <hyperlink ref="AB23" location="Tabla_499321!D19" display="Tabla_499321!D19" xr:uid="{06DFABD9-FE69-4AEC-9043-0B2E98B3D108}"/>
    <hyperlink ref="AB24" location="Tabla_499321!D20" display="Tabla_499321!D20" xr:uid="{14E6ED56-59C8-40BE-B079-278F4C9B2664}"/>
    <hyperlink ref="AB26" location="Tabla_499321!D22" display="Tabla_499321!D22" xr:uid="{B63EF512-08CF-43BA-A4BC-28E878CF00D1}"/>
    <hyperlink ref="AB25" location="Tabla_499321!D21" display="Tabla_499321!D21" xr:uid="{A1E904E2-ED45-41A2-984A-6C609456C50C}"/>
    <hyperlink ref="AB27" location="Tabla_499321!D23" display="Tabla_499321!D23" xr:uid="{0D6DF1FF-A44E-4457-8651-A2AAE2C6125F}"/>
    <hyperlink ref="AB28" location="Tabla_499321!D24" display="Tabla_499321!D24" xr:uid="{538C20CD-C327-488F-BB5B-A2B301C6A281}"/>
    <hyperlink ref="AB29" location="Tabla_499321!D25" display="Tabla_499321!D25" xr:uid="{F37200FF-0C7E-4805-970A-C0AFF5771286}"/>
    <hyperlink ref="AB30" location="Tabla_499321!D26" display="Tabla_499321!D26" xr:uid="{2A17FC30-C786-4846-9EFB-1891504B12B0}"/>
    <hyperlink ref="AB31" location="Tabla_499321!D27" display="Tabla_499321!D27" xr:uid="{EBD6FEB7-B9B0-491E-AE57-FD81BBA61C5A}"/>
    <hyperlink ref="AB32" location="Tabla_499321!D28" display="Tabla_499321!D28" xr:uid="{3FF5718D-FED0-4FC4-9BDF-4287BCFA6008}"/>
    <hyperlink ref="AB33" location="Tabla_499321!D29" display="Tabla_499321!D29" xr:uid="{1F56F2EC-5308-4B66-90E1-2B458E8D70FA}"/>
    <hyperlink ref="AB34" location="Tabla_499321!D30" display="Tabla_499321!D30" xr:uid="{021D50F7-63DB-4356-84D0-88928505790C}"/>
    <hyperlink ref="AB35" location="Tabla_499321!D31" display="Tabla_499321!D31" xr:uid="{401B804C-49BF-4C44-B3BA-16F240F87144}"/>
    <hyperlink ref="AB36" location="Tabla_499321!D32" display="Tabla_499321!D32" xr:uid="{7083A8F3-BD6A-4F45-BE7B-FB570FAA6242}"/>
    <hyperlink ref="AB37" location="Tabla_499321!D33" display="Tabla_499321!D33" xr:uid="{D53B8D4A-7C30-465C-86EF-05C376BB7EF5}"/>
    <hyperlink ref="AB38" location="Tabla_499321!D34" display="Tabla_499321!D34" xr:uid="{CFD3DF8A-980D-451B-8BEA-467CA5E71120}"/>
    <hyperlink ref="AB39" location="Tabla_499321!D35" display="Tabla_499321!D35" xr:uid="{1F06C6CE-08B4-4A9E-ADC9-95BD88E649B6}"/>
    <hyperlink ref="AB40" location="Tabla_499321!D36" display="Tabla_499321!D36" xr:uid="{232EA91E-D161-40A4-8FF1-C076B913AEBC}"/>
    <hyperlink ref="AB41" location="Tabla_499321!D37" display="Tabla_499321!D37" xr:uid="{5F52EAA7-77B1-4D82-A8E3-49B74D06D434}"/>
    <hyperlink ref="AB42" location="Tabla_499321!D38" display="Tabla_499321!D38" xr:uid="{98F5B07D-2242-4A4B-8E1E-E5084216497A}"/>
    <hyperlink ref="AB43" location="Tabla_499321!D39" display="Tabla_499321!D39" xr:uid="{8CA9EAAD-C85B-4D49-AFDE-A431C521C7F9}"/>
    <hyperlink ref="AB44" location="Tabla_499321!D40" display="Tabla_499321!D40" xr:uid="{DCCD59D3-5124-4881-926D-8921EE43EAC4}"/>
    <hyperlink ref="AB45" location="Tabla_499321!D41" display="Tabla_499321!D41" xr:uid="{FE25D986-BFD0-48C0-855C-F6BBF34445A3}"/>
    <hyperlink ref="AB46" location="Tabla_499321!D42" display="Tabla_499321!D42" xr:uid="{4C11EC03-0163-4628-9A27-9A6A90EC51DE}"/>
    <hyperlink ref="AB47" location="Tabla_499321!D43" display="Tabla_499321!D43" xr:uid="{46DAEEB7-8DCE-4AB1-98F7-4D7D5ACE3F1C}"/>
    <hyperlink ref="AB48" location="Tabla_499321!D44" display="Tabla_499321!D44" xr:uid="{9317BA01-FFDE-4C35-ACB7-76F466457214}"/>
    <hyperlink ref="AB49" location="Tabla_499321!D45" display="Tabla_499321!D45" xr:uid="{F95D2FD2-CA96-4A48-A0B3-922891A17164}"/>
    <hyperlink ref="AB50" location="Tabla_499321!D46" display="Tabla_499321!D46" xr:uid="{1AC7C8A5-2748-489F-9160-99AD5797C685}"/>
    <hyperlink ref="AB51" location="Tabla_499321!D47" display="Tabla_499321!D47" xr:uid="{95ADDD41-2BA4-451A-9AD4-CBE9D46B5A14}"/>
    <hyperlink ref="AB52" location="Tabla_499321!D48" display="Tabla_499321!D48" xr:uid="{C9145346-80FF-4AB1-B0D4-3FC25DEA28E0}"/>
    <hyperlink ref="AB53" location="Tabla_499321!D49" display="Tabla_499321!D49" xr:uid="{A522FE95-B8A2-4BEC-98CF-B21E7DC09BC9}"/>
    <hyperlink ref="AB54" location="Tabla_499321!D50" display="Tabla_499321!D50" xr:uid="{026BE75A-EA16-4AC7-ACD8-9F6EE2910689}"/>
    <hyperlink ref="AB55" location="Tabla_499321!D51" display="Tabla_499321!D51" xr:uid="{288C4D67-B2F8-4B85-8C1F-F3C97534D325}"/>
    <hyperlink ref="AB56" location="Tabla_499321!D52" display="Tabla_499321!D52" xr:uid="{B1B8286D-DFCD-45A1-A773-6F0EFF02955A}"/>
    <hyperlink ref="AB57" location="Tabla_499321!D53" display="Tabla_499321!D53" xr:uid="{4622E6BF-8C97-4E92-9124-176BE4E7BE0A}"/>
    <hyperlink ref="AB58" location="Tabla_499321!D54" display="Tabla_499321!D54" xr:uid="{57311B25-D391-4FC2-920F-D4C70861FC71}"/>
    <hyperlink ref="AB59" location="Tabla_499321!D55" display="Tabla_499321!D55" xr:uid="{0BACDCE0-49BD-4D59-9466-FD5D62D49902}"/>
    <hyperlink ref="AB60" location="Tabla_499321!D56" display="Tabla_499321!D56" xr:uid="{430C1FD6-826E-4CCD-BA9A-AC17EAB326D6}"/>
    <hyperlink ref="AB61" location="Tabla_499321!D57" display="Tabla_499321!D57" xr:uid="{DAC36C6A-5F44-4AB9-A38C-73D03DC69876}"/>
    <hyperlink ref="AB62" location="Tabla_499321!D58" display="Tabla_499321!D58" xr:uid="{EC3E74EA-876A-4954-B051-8A898225311B}"/>
    <hyperlink ref="AB63" location="Tabla_499321!D59" display="Tabla_499321!D59" xr:uid="{DAEA2B07-F315-4A6F-B1BF-8B2E76B93BE6}"/>
    <hyperlink ref="AB64" location="Tabla_499321!D60" display="Tabla_499321!D60" xr:uid="{BAD89274-B366-4139-A250-45AE5F3A1C38}"/>
    <hyperlink ref="AB65" location="Tabla_499321!D61" display="Tabla_499321!D61" xr:uid="{5194BED0-FDC6-4E01-882F-10C2B9235ECD}"/>
    <hyperlink ref="AB66" location="Tabla_499321!D62" display="Tabla_499321!D62" xr:uid="{DDC04B11-CFD9-4DFA-9638-A8064B6AF794}"/>
    <hyperlink ref="AB67" location="Tabla_499321!D63" display="Tabla_499321!D63" xr:uid="{7583540B-66A0-4C96-9953-ED1F35E69DB5}"/>
    <hyperlink ref="AB68" location="Tabla_499321!D64" display="Tabla_499321!D64" xr:uid="{01770E83-483C-47EB-BB59-8FB103763072}"/>
    <hyperlink ref="AB69" location="Tabla_499321!D65" display="Tabla_499321!D65" xr:uid="{9B959E9C-8144-4F41-BA1E-B58FD4B90724}"/>
    <hyperlink ref="AB70" location="Tabla_499321!D66" display="Tabla_499321!D66" xr:uid="{996E13AF-2BD9-41D5-86B4-822B67BB6119}"/>
    <hyperlink ref="AB71" location="Tabla_499321!D67" display="Tabla_499321!D67" xr:uid="{2766242E-9F52-4CF6-B460-40211E4E2991}"/>
    <hyperlink ref="AB72" location="Tabla_499321!D68" display="Tabla_499321!D68" xr:uid="{F7642377-E8D5-41C9-B49C-6CFB70DB682C}"/>
    <hyperlink ref="AB73" location="Tabla_499321!D69" display="Tabla_499321!D69" xr:uid="{39568518-F643-4DE5-A344-6318D6852DD0}"/>
    <hyperlink ref="AB74" location="Tabla_499321!D70" display="Tabla_499321!D70" xr:uid="{08856FC9-C765-4053-AD74-772222FE6E89}"/>
    <hyperlink ref="AB75" location="Tabla_499321!D71" display="Tabla_499321!D71" xr:uid="{CE9592D0-5140-467C-9F5E-C73DFAFAD4E1}"/>
    <hyperlink ref="AB76" location="Tabla_499321!D72" display="Tabla_499321!D72" xr:uid="{0F86F0A7-D37F-43A0-A57D-8554CFA6FDE4}"/>
    <hyperlink ref="AB77" location="Tabla_499321!D73" display="Tabla_499321!D73" xr:uid="{5B17D062-0948-4D7F-8B35-D6D3D4D99EE9}"/>
    <hyperlink ref="AB78" location="Tabla_499321!D74" display="Tabla_499321!D74" xr:uid="{5719257A-B063-46AE-9EC9-8AF18408F8A4}"/>
    <hyperlink ref="AB79" location="Tabla_499321!D75" display="Tabla_499321!D75" xr:uid="{F74C8067-C300-439A-BEB3-78D6A7001472}"/>
    <hyperlink ref="AB80" location="Tabla_499321!D76" display="Tabla_499321!D76" xr:uid="{05BF66E1-10CC-4AEF-BF47-460AFFF808C7}"/>
    <hyperlink ref="AB81" location="Tabla_499321!D77" display="Tabla_499321!D77" xr:uid="{6209BF1C-4CEA-4290-B270-9486FBC616CE}"/>
    <hyperlink ref="AB82" location="Tabla_499321!D78" display="Tabla_499321!D78" xr:uid="{D27B48D4-CBB1-489C-B610-962FA142836C}"/>
    <hyperlink ref="AB83" location="Tabla_499321!D79" display="Tabla_499321!D79" xr:uid="{24CDF561-6A9A-46BE-A84B-B0A55B49B849}"/>
    <hyperlink ref="AB84" location="Tabla_499321!D80" display="Tabla_499321!D80" xr:uid="{AF2E78FA-131D-4732-B279-B6E977E4E2FF}"/>
    <hyperlink ref="AB85" location="Tabla_499321!D81" display="Tabla_499321!D81" xr:uid="{247207C5-7828-460F-B8A1-A368BA03518D}"/>
    <hyperlink ref="AB86" location="Tabla_499321!D82" display="Tabla_499321!D82" xr:uid="{184EB14B-328B-4475-8C85-6E434BCD456B}"/>
    <hyperlink ref="AB87" location="Tabla_499321!D83" display="Tabla_499321!D83" xr:uid="{61CF69E5-9EE7-45F2-A0FE-368E50CEAC3D}"/>
    <hyperlink ref="AB88" location="Tabla_499321!D84" display="Tabla_499321!D84" xr:uid="{3DA31A74-1FBF-4220-A6C0-F3D7ACD7E1BA}"/>
    <hyperlink ref="AB89" location="Tabla_499321!D85" display="Tabla_499321!D85" xr:uid="{F36684D2-64FF-47D3-B9F3-84D8E0A99B4E}"/>
    <hyperlink ref="AB90" location="Tabla_499321!D86" display="Tabla_499321!D86" xr:uid="{5C1C55EA-BFBD-4DB2-AD9C-82DD33F785AF}"/>
    <hyperlink ref="AB91" location="Tabla_499321!D87" display="Tabla_499321!D87" xr:uid="{68FBD077-C1F7-4A88-9FA5-5E3E62C5943E}"/>
    <hyperlink ref="AB92" location="Tabla_499321!D88" display="Tabla_499321!D88" xr:uid="{80305D60-87D5-44E0-A0E2-4743C9B1E31B}"/>
    <hyperlink ref="AB8" location="Tabla_499321!D4" display="Tabla_499321!D4" xr:uid="{46D3A102-9983-4EB2-BBEA-1D16EB1F1CF7}"/>
    <hyperlink ref="AB9" location="Tabla_499321!D5" display="Tabla_499321!D5" xr:uid="{CB2B6895-82EF-4C76-A4F9-73F1185FC650}"/>
    <hyperlink ref="AB10" location="Tabla_499321!D6" display="Tabla_499321!D6" xr:uid="{DEAF86D0-9CF3-4034-9770-A579B3DC95FD}"/>
    <hyperlink ref="AB11" location="Tabla_499321!D7" display="Tabla_499321!D7" xr:uid="{59F901BD-E4B8-4B76-8FE7-632B44BFE67E}"/>
    <hyperlink ref="AB12" location="Tabla_499321!D8" display="Tabla_499321!D8" xr:uid="{36E1F38E-C55B-4E48-B26D-F8912667C545}"/>
    <hyperlink ref="AB13" location="Tabla_499321!D9" display="Tabla_499321!D9" xr:uid="{E1D2D0CA-782A-4BFD-B5AB-F92AA264B90F}"/>
    <hyperlink ref="AB20" location="Tabla_499321!D16" display="Tabla_499321!D16" xr:uid="{ABAD729D-146B-4DAE-B10A-175EA35EEF53}"/>
    <hyperlink ref="AB14" location="Tabla_499321!D10" display="Tabla_499321!D10" xr:uid="{C06259A9-F7F0-4ACF-ABE5-EE7F718B2DD8}"/>
    <hyperlink ref="AB15" location="Tabla_499321!D11" display="Tabla_499321!D11" xr:uid="{E456D9A2-D429-4D1F-BE4C-BEF1608C557B}"/>
    <hyperlink ref="AB16" location="Tabla_499321!D12" display="Tabla_499321!D12" xr:uid="{150EBBD1-AD8B-4971-9DCA-EB20BCEE2945}"/>
    <hyperlink ref="AB17" location="Tabla_499321!D13" display="Tabla_499321!D13" xr:uid="{BF11D6F5-9F3F-44CF-BD6C-A7DB6154E268}"/>
    <hyperlink ref="AB18" location="Tabla_499321!D14" display="Tabla_499321!D14" xr:uid="{3A280ADD-AE0F-45C8-BD27-75D1DE23739C}"/>
    <hyperlink ref="AB19" location="Tabla_499321!D15" display="Tabla_499321!D15" xr:uid="{20747F84-7441-4B73-B122-8C99016C3E6E}"/>
    <hyperlink ref="AF8" r:id="rId80" xr:uid="{7125D2DB-8BF1-457B-A7B6-0CB050DA4769}"/>
    <hyperlink ref="AF9" r:id="rId81" xr:uid="{2D6A3527-74DB-425C-B05F-A9B13239C3C9}"/>
    <hyperlink ref="AF10" r:id="rId82" xr:uid="{D8F7A893-5B05-4E5D-B810-2032DBF23696}"/>
    <hyperlink ref="AF11" r:id="rId83" xr:uid="{2E80BC92-9656-4508-B3E4-C9A96A2AF540}"/>
    <hyperlink ref="AF12" r:id="rId84" xr:uid="{40560AAA-3638-4EAC-9786-691AE0891F49}"/>
    <hyperlink ref="AF13" r:id="rId85" xr:uid="{CE31BD85-ED47-4204-AF94-1A447712827E}"/>
    <hyperlink ref="AF14" r:id="rId86" xr:uid="{402A8EB0-148A-4E03-9B91-145175EAFB48}"/>
    <hyperlink ref="AF15" r:id="rId87" xr:uid="{15F86EC4-BD31-458F-98F8-783AD5948CD2}"/>
    <hyperlink ref="AF16" r:id="rId88" xr:uid="{B737015D-9771-4D06-A5B2-E226AF6741F5}"/>
    <hyperlink ref="AF17" r:id="rId89" xr:uid="{47878354-7524-43B3-8311-79B899457859}"/>
    <hyperlink ref="AF18" r:id="rId90" xr:uid="{3F8B83FB-11F0-4E6B-B0B7-9BA054A1D754}"/>
    <hyperlink ref="AF19" r:id="rId91" xr:uid="{50E28CD1-5A9A-4F20-9F33-D485DCA34B00}"/>
    <hyperlink ref="AF26" r:id="rId92" xr:uid="{83DC3663-F73D-4649-B3D1-04E33109B85D}"/>
    <hyperlink ref="AF27" r:id="rId93" xr:uid="{88607A2F-C278-4F9B-AA90-FAA503DA6F55}"/>
    <hyperlink ref="AF28" r:id="rId94" xr:uid="{C3F4EC68-F4B4-4025-889A-91F58F2B11E4}"/>
    <hyperlink ref="AF29" r:id="rId95" xr:uid="{ECCBCC2C-DE48-46DD-A7A6-A9D1216F46E8}"/>
    <hyperlink ref="AF30" r:id="rId96" xr:uid="{5863912A-E97F-4C60-A36D-F65F47B1E512}"/>
    <hyperlink ref="AF31" r:id="rId97" xr:uid="{88B9A410-9564-40BC-9108-1FB7693519CE}"/>
    <hyperlink ref="AF32" r:id="rId98" xr:uid="{9C98FB4B-C5B7-4BFB-9A71-09A575274A78}"/>
    <hyperlink ref="AF33" r:id="rId99" xr:uid="{5D5842BC-5B06-4EB2-9A62-AF62DE2F2307}"/>
    <hyperlink ref="AF34" r:id="rId100" xr:uid="{85928E33-D67D-4CAE-AAB4-BB55C7B26129}"/>
    <hyperlink ref="AF35" r:id="rId101" xr:uid="{119C01E9-8B8C-4119-B54C-A2CFDC493D99}"/>
    <hyperlink ref="AF36" r:id="rId102" xr:uid="{C7C57D64-8E22-47AD-9219-14B1DADF7D79}"/>
    <hyperlink ref="AF37" r:id="rId103" xr:uid="{8BB738E6-B842-463F-89F9-56F960D19303}"/>
    <hyperlink ref="AF38" r:id="rId104" xr:uid="{FDF7473B-40B1-4720-AF9D-CFB551115E5C}"/>
    <hyperlink ref="AF39" r:id="rId105" xr:uid="{9548FC45-C34D-4A6E-ACB8-683B37B158D5}"/>
    <hyperlink ref="AF40" r:id="rId106" xr:uid="{321EC0EB-81E3-4767-8A3D-B9630BAD89EB}"/>
    <hyperlink ref="AF41" r:id="rId107" xr:uid="{AA987F91-9B46-4D92-B586-5AB6C637037C}"/>
    <hyperlink ref="AF42" r:id="rId108" xr:uid="{39FA27FD-D468-4294-9401-C300764B1970}"/>
    <hyperlink ref="AF43" r:id="rId109" xr:uid="{141A4E1C-5131-478A-B0CB-F49826B8DDE0}"/>
    <hyperlink ref="AF44" r:id="rId110" xr:uid="{4ABC2CA9-15B8-462F-AA07-5696AE87F597}"/>
    <hyperlink ref="AF45" r:id="rId111" xr:uid="{53A5EAD7-AFDB-41C4-B27B-218A150644CA}"/>
    <hyperlink ref="AF46" r:id="rId112" xr:uid="{61D641CF-3CFC-494B-85FC-0841BA452397}"/>
    <hyperlink ref="AF49" r:id="rId113" xr:uid="{74D9EEBE-BEE0-4053-8362-90CB668EE06A}"/>
    <hyperlink ref="AF48" r:id="rId114" xr:uid="{1F168DF8-8815-4D69-B5C2-0AD3969F5C2D}"/>
    <hyperlink ref="AF47" r:id="rId115" xr:uid="{BD1ACDDE-28DB-492A-A3B7-52CC5758C2AA}"/>
    <hyperlink ref="AF51" r:id="rId116" xr:uid="{48A69603-74FD-471B-8214-B59F15A0C0FC}"/>
    <hyperlink ref="AF52" r:id="rId117" xr:uid="{7FD997E2-60F0-407D-B9FF-38C41D3A6F8E}"/>
    <hyperlink ref="AF53" r:id="rId118" xr:uid="{7C911C57-68CD-46E5-86C1-0C93A0ED47B8}"/>
    <hyperlink ref="AF54" r:id="rId119" xr:uid="{00611400-0622-44EE-8949-1A482BCFDC94}"/>
    <hyperlink ref="AF55" r:id="rId120" xr:uid="{D4236226-00BD-4D39-8DA4-E7B68F8DD56A}"/>
    <hyperlink ref="AF56" r:id="rId121" xr:uid="{270890BF-A9A8-4CB4-8126-45DD2F5D738F}"/>
    <hyperlink ref="AF57" r:id="rId122" xr:uid="{A24A8F1B-F93D-46B0-816B-1769846F4D89}"/>
    <hyperlink ref="AF58" r:id="rId123" xr:uid="{EAE88BE3-8A83-47CF-B1B4-F8CC8D04DBC8}"/>
    <hyperlink ref="AF59" r:id="rId124" xr:uid="{B2C4CEF3-E4CD-4BFD-A7CE-4DC3815BC0D7}"/>
    <hyperlink ref="AF60" r:id="rId125" xr:uid="{7E735C0D-7CA3-4AA6-8021-1D7870126745}"/>
    <hyperlink ref="AF61" r:id="rId126" xr:uid="{B5DF4B2A-A0AF-4DD2-B874-68D3F2A12159}"/>
    <hyperlink ref="AF64" r:id="rId127" xr:uid="{E0163F53-01D2-4AFD-B18A-AAC3ABEE4D4A}"/>
    <hyperlink ref="AF63" r:id="rId128" xr:uid="{4718BDA0-012D-4E12-9DE5-455714AA5E96}"/>
    <hyperlink ref="AF62" r:id="rId129" xr:uid="{19274715-A129-49A2-BDA9-B7C5B21DD8C3}"/>
    <hyperlink ref="AF66" r:id="rId130" xr:uid="{3DD65B59-3F15-4CDB-BDAA-6405A075AFE8}"/>
    <hyperlink ref="AF67" r:id="rId131" xr:uid="{39DA8C5D-617C-4D29-913C-7A2F851CA52A}"/>
    <hyperlink ref="AF68" r:id="rId132" xr:uid="{21FF11AF-9F46-46D2-AAAD-A9E9E633144B}"/>
    <hyperlink ref="AF69" r:id="rId133" xr:uid="{D9CCAA33-C91D-4E2D-BD03-5043DC298453}"/>
    <hyperlink ref="AF70" r:id="rId134" xr:uid="{FD6EF448-B40C-4404-B7D2-0338851B1AF5}"/>
    <hyperlink ref="AF71" r:id="rId135" xr:uid="{1CBC1811-7639-4BCE-BCA1-072F992C0A76}"/>
    <hyperlink ref="AF72" r:id="rId136" xr:uid="{6F53F9A6-9B79-4A4F-9D0A-C988DB37AC53}"/>
    <hyperlink ref="AF74" r:id="rId137" xr:uid="{CCB9F0F0-B228-4DF4-869B-EFB31D35F0F5}"/>
    <hyperlink ref="AF73" r:id="rId138" xr:uid="{26FFE9D9-2821-4F06-86D1-A91FA64696E5}"/>
    <hyperlink ref="AF75" r:id="rId139" xr:uid="{85B60929-B0DB-4DE9-904A-99FC3CB79D3E}"/>
    <hyperlink ref="AF76" r:id="rId140" xr:uid="{FC9CFFAF-C1EB-4C75-A26A-DA4A5FD15A66}"/>
    <hyperlink ref="AF77" r:id="rId141" xr:uid="{867FED9F-D8AD-4449-B912-D5DDFDB0C6DF}"/>
    <hyperlink ref="AF78" r:id="rId142" xr:uid="{A57A1A93-A31F-45C6-9596-59A76F6059A2}"/>
    <hyperlink ref="AF79" r:id="rId143" xr:uid="{2A26A21B-B7DF-4A75-B87A-CF7AB1A2847D}"/>
    <hyperlink ref="AF80" r:id="rId144" xr:uid="{02561FEE-9C92-446D-96CC-AEA98F2EB740}"/>
    <hyperlink ref="AF81" r:id="rId145" xr:uid="{8E0AFFC8-7C2B-423B-B8CC-430FE0C5FE1D}"/>
    <hyperlink ref="AF82" r:id="rId146" xr:uid="{810A94D5-490C-4E30-819C-EAC4CBC23209}"/>
    <hyperlink ref="AF83" r:id="rId147" xr:uid="{401641D1-EA6C-4696-A431-569494B25DFF}"/>
    <hyperlink ref="AF84" r:id="rId148" xr:uid="{6FFE7339-6B08-4EEB-8B6F-FF4EEFBFB01D}"/>
    <hyperlink ref="AF85" r:id="rId149" xr:uid="{06F0E5A8-6D7E-4A9D-8394-D3515A43D08D}"/>
    <hyperlink ref="AF86" r:id="rId150" xr:uid="{60F792B5-168A-41EF-9725-8E18103B0828}"/>
    <hyperlink ref="AF87" r:id="rId151" xr:uid="{E00C9043-AE5F-4644-B50D-D4ABC536E760}"/>
    <hyperlink ref="AF88" r:id="rId152" xr:uid="{79C98262-D9E2-4810-B04B-0DD935E9B362}"/>
    <hyperlink ref="AF89" r:id="rId153" xr:uid="{567AA9E0-14B4-45FD-B0E9-F881CFEF8B6B}"/>
    <hyperlink ref="AF90" r:id="rId154" xr:uid="{042BACE8-B162-49A6-BD99-65D649AEB83D}"/>
    <hyperlink ref="AF91" r:id="rId155" xr:uid="{5B5B8D6A-45CC-466C-BAB1-44503C4ADE5B}"/>
    <hyperlink ref="AF92" r:id="rId156" xr:uid="{CE6D4F59-907C-4A97-8045-2E6955683770}"/>
    <hyperlink ref="AF20" r:id="rId157" xr:uid="{E8CDF1B4-E4D4-402E-A2C8-2D59404D88EE}"/>
    <hyperlink ref="AF21" r:id="rId158" xr:uid="{7F0E23CF-83B3-4CDA-A26A-AA63D7685688}"/>
    <hyperlink ref="AF22" r:id="rId159" xr:uid="{0E79E4AB-A1EA-4607-B2E1-BBAA2AF8AFE3}"/>
    <hyperlink ref="AF25" r:id="rId160" xr:uid="{2DAD16DB-EA65-4569-9B60-85790E13454B}"/>
    <hyperlink ref="AL8" r:id="rId161" xr:uid="{06081C02-1725-461B-8569-21B3D955FC9E}"/>
    <hyperlink ref="AL9" r:id="rId162" xr:uid="{C730A6BE-CCD9-4B36-87E2-E6A3D843AEBA}"/>
    <hyperlink ref="AL10" r:id="rId163" xr:uid="{23D1C038-61E3-4663-BA3A-4C7A7B85060C}"/>
    <hyperlink ref="AL11" r:id="rId164" xr:uid="{49DF7716-E33F-4A6B-894F-7AD9B7EE3A89}"/>
    <hyperlink ref="AL12" r:id="rId165" xr:uid="{ECF27262-2923-4525-8B7E-F51E33B68561}"/>
    <hyperlink ref="AL13" r:id="rId166" xr:uid="{4FB761DA-ED8A-4D9E-A485-39D487DA9ADA}"/>
    <hyperlink ref="AL14" r:id="rId167" xr:uid="{17BE0B78-D567-42D6-8692-930DDC13BA6D}"/>
    <hyperlink ref="AL15" r:id="rId168" xr:uid="{75B06786-F249-4726-924F-D65C8462ED5C}"/>
    <hyperlink ref="AL16" r:id="rId169" xr:uid="{1E7B9E3C-3DB2-43BC-9F84-5710A522C14B}"/>
    <hyperlink ref="AL17" r:id="rId170" xr:uid="{78016585-AEB2-4521-AF9E-6432587E162B}"/>
    <hyperlink ref="AL18" r:id="rId171" xr:uid="{1A5F8877-8F57-491F-B1E8-623D5572958D}"/>
    <hyperlink ref="AL19" r:id="rId172" xr:uid="{EBA53AC0-9DD9-43DF-9902-E377A979B30B}"/>
    <hyperlink ref="AL20" r:id="rId173" xr:uid="{2D96EC5F-E1C7-46E2-BAEA-EF89025337EE}"/>
    <hyperlink ref="AL21" r:id="rId174" xr:uid="{88DF6312-27E7-47D7-89CC-5D85528B2CD1}"/>
    <hyperlink ref="AL22" r:id="rId175" xr:uid="{DA9BE6C0-04E5-40E0-89BE-CA438C54E8E2}"/>
    <hyperlink ref="AL23" r:id="rId176" xr:uid="{4F5C7CF9-4BA7-405B-94A4-04B2705F0B1C}"/>
    <hyperlink ref="AL24" r:id="rId177" xr:uid="{33DE20C5-8513-48BD-B3B3-68AFFBED846B}"/>
    <hyperlink ref="AL25" r:id="rId178" xr:uid="{CDE43EEE-03AC-4494-9185-369C1DB13859}"/>
    <hyperlink ref="AL26" r:id="rId179" xr:uid="{301C9DD5-2379-49E8-A8E7-8F3DB3908837}"/>
    <hyperlink ref="AL91" r:id="rId180" xr:uid="{805A0225-DFE0-4966-9E02-4AC068DFC16E}"/>
    <hyperlink ref="AL92" r:id="rId181" xr:uid="{6DD0FBCD-317D-452C-999D-C083DF1562F1}"/>
    <hyperlink ref="AL28" r:id="rId182" xr:uid="{86BAA390-F6AD-4368-97B1-1EEF30122C1B}"/>
    <hyperlink ref="AL29" r:id="rId183" display="https://salvadoralvarado.gob.mx/wp-content/uploads/2024/01/84.-Jose-Ricardo-Cruz-Rocha-2.pdf" xr:uid="{AC812E77-BEAD-418B-A5CC-4C6DC34D7992}"/>
    <hyperlink ref="AL30" r:id="rId184" display="https://salvadoralvarado.gob.mx/wp-content/uploads/2024/01/85.-Cesar-Arias-Montoya-2.pdf" xr:uid="{7FBF12E4-D3B7-4946-8AF7-015A67C202B6}"/>
    <hyperlink ref="AL27" r:id="rId185" xr:uid="{7902FCFA-30B8-41B2-BE77-53EEF05399C6}"/>
  </hyperlinks>
  <pageMargins left="0.7" right="0.7" top="0.75" bottom="0.75" header="0.3" footer="0.3"/>
  <pageSetup paperSize="9" orientation="portrait" horizontalDpi="0" verticalDpi="0"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8"/>
  <sheetViews>
    <sheetView topLeftCell="A37" workbookViewId="0">
      <selection activeCell="D71" sqref="D7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375001</v>
      </c>
      <c r="C4" t="s">
        <v>411</v>
      </c>
      <c r="D4">
        <v>694</v>
      </c>
    </row>
    <row r="5" spans="1:4" x14ac:dyDescent="0.25">
      <c r="A5">
        <v>2</v>
      </c>
      <c r="B5">
        <v>375001</v>
      </c>
      <c r="C5" t="s">
        <v>411</v>
      </c>
      <c r="D5">
        <v>26</v>
      </c>
    </row>
    <row r="6" spans="1:4" x14ac:dyDescent="0.25">
      <c r="A6">
        <v>3</v>
      </c>
      <c r="B6">
        <v>375001</v>
      </c>
      <c r="C6" t="s">
        <v>411</v>
      </c>
      <c r="D6">
        <v>52</v>
      </c>
    </row>
    <row r="7" spans="1:4" x14ac:dyDescent="0.25">
      <c r="A7">
        <v>4</v>
      </c>
      <c r="B7">
        <v>375001</v>
      </c>
      <c r="C7" t="s">
        <v>411</v>
      </c>
      <c r="D7" s="5">
        <v>52</v>
      </c>
    </row>
    <row r="8" spans="1:4" x14ac:dyDescent="0.25">
      <c r="A8">
        <v>5</v>
      </c>
      <c r="B8">
        <v>375001</v>
      </c>
      <c r="C8" t="s">
        <v>411</v>
      </c>
      <c r="D8">
        <v>26</v>
      </c>
    </row>
    <row r="9" spans="1:4" x14ac:dyDescent="0.25">
      <c r="A9">
        <v>6</v>
      </c>
      <c r="B9">
        <v>375001</v>
      </c>
      <c r="C9" t="s">
        <v>411</v>
      </c>
      <c r="D9">
        <v>52</v>
      </c>
    </row>
    <row r="10" spans="1:4" x14ac:dyDescent="0.25">
      <c r="A10">
        <v>7</v>
      </c>
      <c r="B10">
        <v>375001</v>
      </c>
      <c r="C10" t="s">
        <v>411</v>
      </c>
      <c r="D10" s="5">
        <v>94</v>
      </c>
    </row>
    <row r="11" spans="1:4" x14ac:dyDescent="0.25">
      <c r="A11">
        <v>8</v>
      </c>
      <c r="B11">
        <v>375001</v>
      </c>
      <c r="C11" t="s">
        <v>412</v>
      </c>
      <c r="D11">
        <v>52</v>
      </c>
    </row>
    <row r="12" spans="1:4" x14ac:dyDescent="0.25">
      <c r="A12">
        <v>9</v>
      </c>
      <c r="B12">
        <v>375001</v>
      </c>
      <c r="C12" t="s">
        <v>412</v>
      </c>
      <c r="D12">
        <v>189</v>
      </c>
    </row>
    <row r="13" spans="1:4" x14ac:dyDescent="0.25">
      <c r="A13">
        <v>10</v>
      </c>
      <c r="B13">
        <v>375001</v>
      </c>
      <c r="C13" t="s">
        <v>411</v>
      </c>
      <c r="D13" s="5">
        <v>260.12</v>
      </c>
    </row>
    <row r="14" spans="1:4" x14ac:dyDescent="0.25">
      <c r="A14">
        <v>11</v>
      </c>
      <c r="B14">
        <v>375001</v>
      </c>
      <c r="C14" t="s">
        <v>411</v>
      </c>
      <c r="D14">
        <v>52</v>
      </c>
    </row>
    <row r="15" spans="1:4" x14ac:dyDescent="0.25">
      <c r="A15">
        <v>12</v>
      </c>
      <c r="B15">
        <v>375001</v>
      </c>
      <c r="C15" t="s">
        <v>411</v>
      </c>
      <c r="D15">
        <v>52</v>
      </c>
    </row>
    <row r="16" spans="1:4" x14ac:dyDescent="0.25">
      <c r="A16">
        <v>13</v>
      </c>
      <c r="B16">
        <v>375001</v>
      </c>
      <c r="D16">
        <v>52</v>
      </c>
    </row>
    <row r="17" spans="1:4" x14ac:dyDescent="0.25">
      <c r="A17">
        <v>14</v>
      </c>
      <c r="B17" s="10" t="s">
        <v>413</v>
      </c>
      <c r="C17" t="s">
        <v>414</v>
      </c>
      <c r="D17">
        <v>14886.02</v>
      </c>
    </row>
    <row r="18" spans="1:4" x14ac:dyDescent="0.25">
      <c r="A18">
        <v>15</v>
      </c>
      <c r="B18">
        <v>375001</v>
      </c>
      <c r="C18" t="s">
        <v>411</v>
      </c>
      <c r="D18">
        <v>52</v>
      </c>
    </row>
    <row r="19" spans="1:4" x14ac:dyDescent="0.25">
      <c r="A19">
        <v>16</v>
      </c>
      <c r="B19">
        <v>375001</v>
      </c>
      <c r="C19" t="s">
        <v>411</v>
      </c>
      <c r="D19">
        <v>52</v>
      </c>
    </row>
    <row r="20" spans="1:4" x14ac:dyDescent="0.25">
      <c r="A20">
        <v>17</v>
      </c>
      <c r="B20">
        <v>375001</v>
      </c>
      <c r="C20" t="s">
        <v>411</v>
      </c>
      <c r="D20">
        <v>52</v>
      </c>
    </row>
    <row r="21" spans="1:4" x14ac:dyDescent="0.25">
      <c r="A21">
        <v>18</v>
      </c>
      <c r="B21">
        <v>375001</v>
      </c>
      <c r="C21" t="s">
        <v>411</v>
      </c>
      <c r="D21">
        <v>52</v>
      </c>
    </row>
    <row r="22" spans="1:4" x14ac:dyDescent="0.25">
      <c r="A22">
        <v>19</v>
      </c>
      <c r="B22">
        <v>375001</v>
      </c>
      <c r="C22" t="s">
        <v>412</v>
      </c>
      <c r="D22">
        <v>447</v>
      </c>
    </row>
    <row r="23" spans="1:4" x14ac:dyDescent="0.25">
      <c r="A23">
        <v>20</v>
      </c>
      <c r="B23">
        <v>375001</v>
      </c>
      <c r="C23" t="s">
        <v>411</v>
      </c>
      <c r="D23">
        <v>52</v>
      </c>
    </row>
    <row r="24" spans="1:4" x14ac:dyDescent="0.25">
      <c r="A24">
        <v>21</v>
      </c>
      <c r="B24">
        <v>375001</v>
      </c>
      <c r="C24" t="s">
        <v>411</v>
      </c>
      <c r="D24">
        <v>52</v>
      </c>
    </row>
    <row r="25" spans="1:4" x14ac:dyDescent="0.25">
      <c r="A25">
        <v>22</v>
      </c>
      <c r="B25">
        <v>375001</v>
      </c>
      <c r="C25" t="s">
        <v>411</v>
      </c>
      <c r="D25">
        <v>52</v>
      </c>
    </row>
    <row r="26" spans="1:4" x14ac:dyDescent="0.25">
      <c r="A26">
        <v>23</v>
      </c>
      <c r="B26">
        <v>375001</v>
      </c>
      <c r="C26" t="s">
        <v>412</v>
      </c>
      <c r="D26">
        <v>465</v>
      </c>
    </row>
    <row r="27" spans="1:4" x14ac:dyDescent="0.25">
      <c r="A27">
        <v>24</v>
      </c>
      <c r="B27">
        <v>375001</v>
      </c>
      <c r="C27" t="s">
        <v>411</v>
      </c>
      <c r="D27" s="9">
        <v>52</v>
      </c>
    </row>
    <row r="28" spans="1:4" x14ac:dyDescent="0.25">
      <c r="A28">
        <v>25</v>
      </c>
      <c r="B28">
        <v>375001</v>
      </c>
      <c r="C28" t="s">
        <v>411</v>
      </c>
      <c r="D28">
        <v>94</v>
      </c>
    </row>
    <row r="29" spans="1:4" x14ac:dyDescent="0.25">
      <c r="A29">
        <v>26</v>
      </c>
      <c r="B29">
        <v>375001</v>
      </c>
      <c r="C29" t="s">
        <v>411</v>
      </c>
      <c r="D29" s="5">
        <v>52</v>
      </c>
    </row>
    <row r="30" spans="1:4" x14ac:dyDescent="0.25">
      <c r="A30">
        <v>27</v>
      </c>
      <c r="B30">
        <v>375001</v>
      </c>
      <c r="C30" t="s">
        <v>411</v>
      </c>
      <c r="D30">
        <v>52</v>
      </c>
    </row>
    <row r="31" spans="1:4" x14ac:dyDescent="0.25">
      <c r="A31">
        <v>28</v>
      </c>
      <c r="B31">
        <v>375001</v>
      </c>
      <c r="C31" t="s">
        <v>415</v>
      </c>
      <c r="D31">
        <v>626</v>
      </c>
    </row>
    <row r="32" spans="1:4" x14ac:dyDescent="0.25">
      <c r="A32">
        <v>29</v>
      </c>
      <c r="B32">
        <v>375001</v>
      </c>
      <c r="C32" t="s">
        <v>411</v>
      </c>
      <c r="D32">
        <v>52</v>
      </c>
    </row>
    <row r="33" spans="1:4" x14ac:dyDescent="0.25">
      <c r="A33">
        <v>30</v>
      </c>
      <c r="B33">
        <v>375001</v>
      </c>
      <c r="C33" t="s">
        <v>411</v>
      </c>
      <c r="D33">
        <v>52</v>
      </c>
    </row>
    <row r="34" spans="1:4" x14ac:dyDescent="0.25">
      <c r="A34">
        <v>31</v>
      </c>
      <c r="B34">
        <v>375001</v>
      </c>
      <c r="C34" t="s">
        <v>411</v>
      </c>
      <c r="D34">
        <v>894</v>
      </c>
    </row>
    <row r="35" spans="1:4" x14ac:dyDescent="0.25">
      <c r="A35">
        <v>32</v>
      </c>
      <c r="B35">
        <v>375001</v>
      </c>
      <c r="C35" t="s">
        <v>411</v>
      </c>
      <c r="D35" s="5">
        <v>94</v>
      </c>
    </row>
    <row r="36" spans="1:4" x14ac:dyDescent="0.25">
      <c r="A36">
        <v>33</v>
      </c>
      <c r="B36">
        <v>375001</v>
      </c>
      <c r="C36" t="s">
        <v>411</v>
      </c>
      <c r="D36">
        <v>52</v>
      </c>
    </row>
    <row r="37" spans="1:4" x14ac:dyDescent="0.25">
      <c r="A37">
        <v>34</v>
      </c>
      <c r="B37">
        <v>375001</v>
      </c>
      <c r="C37" t="s">
        <v>411</v>
      </c>
      <c r="D37">
        <v>52</v>
      </c>
    </row>
    <row r="38" spans="1:4" x14ac:dyDescent="0.25">
      <c r="A38">
        <v>35</v>
      </c>
      <c r="B38">
        <v>375001</v>
      </c>
      <c r="C38" t="s">
        <v>411</v>
      </c>
      <c r="D38">
        <v>94</v>
      </c>
    </row>
    <row r="39" spans="1:4" x14ac:dyDescent="0.25">
      <c r="A39">
        <v>36</v>
      </c>
      <c r="B39">
        <v>375001</v>
      </c>
      <c r="C39" t="s">
        <v>412</v>
      </c>
      <c r="D39">
        <v>679</v>
      </c>
    </row>
    <row r="40" spans="1:4" x14ac:dyDescent="0.25">
      <c r="A40">
        <v>37</v>
      </c>
      <c r="B40">
        <v>375001</v>
      </c>
      <c r="C40" t="s">
        <v>416</v>
      </c>
      <c r="D40">
        <v>52</v>
      </c>
    </row>
    <row r="41" spans="1:4" x14ac:dyDescent="0.25">
      <c r="A41">
        <v>38</v>
      </c>
      <c r="B41">
        <v>375001</v>
      </c>
      <c r="C41" t="s">
        <v>411</v>
      </c>
      <c r="D41">
        <v>94</v>
      </c>
    </row>
    <row r="42" spans="1:4" x14ac:dyDescent="0.25">
      <c r="A42">
        <v>39</v>
      </c>
      <c r="B42">
        <v>375001</v>
      </c>
      <c r="C42" t="s">
        <v>411</v>
      </c>
      <c r="D42">
        <v>52</v>
      </c>
    </row>
    <row r="43" spans="1:4" x14ac:dyDescent="0.25">
      <c r="A43">
        <v>40</v>
      </c>
      <c r="B43">
        <v>375001</v>
      </c>
      <c r="C43" t="s">
        <v>411</v>
      </c>
      <c r="D43">
        <v>94</v>
      </c>
    </row>
    <row r="44" spans="1:4" x14ac:dyDescent="0.25">
      <c r="A44">
        <v>41</v>
      </c>
      <c r="B44">
        <v>375001</v>
      </c>
      <c r="C44" t="s">
        <v>411</v>
      </c>
      <c r="D44">
        <v>94</v>
      </c>
    </row>
    <row r="45" spans="1:4" x14ac:dyDescent="0.25">
      <c r="A45">
        <v>42</v>
      </c>
      <c r="B45">
        <v>375001</v>
      </c>
      <c r="C45" t="s">
        <v>411</v>
      </c>
      <c r="D45">
        <v>52</v>
      </c>
    </row>
    <row r="46" spans="1:4" x14ac:dyDescent="0.25">
      <c r="A46">
        <v>43</v>
      </c>
      <c r="B46">
        <v>375001</v>
      </c>
      <c r="C46" t="s">
        <v>417</v>
      </c>
      <c r="D46">
        <v>325</v>
      </c>
    </row>
    <row r="47" spans="1:4" x14ac:dyDescent="0.25">
      <c r="A47">
        <v>44</v>
      </c>
      <c r="B47">
        <v>375001</v>
      </c>
      <c r="C47" t="s">
        <v>418</v>
      </c>
      <c r="D47">
        <v>52</v>
      </c>
    </row>
    <row r="48" spans="1:4" x14ac:dyDescent="0.25">
      <c r="A48">
        <v>45</v>
      </c>
      <c r="B48">
        <v>375001</v>
      </c>
      <c r="C48" t="s">
        <v>411</v>
      </c>
      <c r="D48">
        <v>52</v>
      </c>
    </row>
    <row r="49" spans="1:4" x14ac:dyDescent="0.25">
      <c r="A49">
        <v>46</v>
      </c>
      <c r="B49">
        <v>375001</v>
      </c>
      <c r="C49" t="s">
        <v>411</v>
      </c>
      <c r="D49">
        <v>52</v>
      </c>
    </row>
    <row r="50" spans="1:4" x14ac:dyDescent="0.25">
      <c r="A50">
        <v>47</v>
      </c>
      <c r="B50">
        <v>375001</v>
      </c>
      <c r="C50" t="s">
        <v>417</v>
      </c>
      <c r="D50">
        <v>1023.97</v>
      </c>
    </row>
    <row r="51" spans="1:4" x14ac:dyDescent="0.25">
      <c r="A51">
        <v>48</v>
      </c>
      <c r="B51">
        <v>375001</v>
      </c>
      <c r="C51" t="s">
        <v>411</v>
      </c>
      <c r="D51">
        <v>52</v>
      </c>
    </row>
    <row r="52" spans="1:4" x14ac:dyDescent="0.25">
      <c r="A52">
        <v>49</v>
      </c>
      <c r="B52">
        <v>37501</v>
      </c>
      <c r="C52" t="s">
        <v>411</v>
      </c>
      <c r="D52">
        <v>52</v>
      </c>
    </row>
    <row r="53" spans="1:4" x14ac:dyDescent="0.25">
      <c r="A53">
        <v>50</v>
      </c>
      <c r="B53">
        <v>375001</v>
      </c>
      <c r="C53" t="s">
        <v>411</v>
      </c>
      <c r="D53">
        <v>52</v>
      </c>
    </row>
    <row r="54" spans="1:4" x14ac:dyDescent="0.25">
      <c r="A54">
        <v>51</v>
      </c>
      <c r="B54">
        <v>375001</v>
      </c>
      <c r="C54" t="s">
        <v>411</v>
      </c>
      <c r="D54">
        <v>52</v>
      </c>
    </row>
    <row r="55" spans="1:4" x14ac:dyDescent="0.25">
      <c r="A55">
        <v>52</v>
      </c>
      <c r="B55">
        <v>375001</v>
      </c>
      <c r="C55" t="s">
        <v>411</v>
      </c>
      <c r="D55" s="5">
        <v>52</v>
      </c>
    </row>
    <row r="56" spans="1:4" x14ac:dyDescent="0.25">
      <c r="A56">
        <v>53</v>
      </c>
      <c r="B56">
        <v>375001</v>
      </c>
      <c r="C56" t="s">
        <v>411</v>
      </c>
      <c r="D56">
        <v>52</v>
      </c>
    </row>
    <row r="57" spans="1:4" x14ac:dyDescent="0.25">
      <c r="A57">
        <v>54</v>
      </c>
      <c r="B57" s="11" t="s">
        <v>419</v>
      </c>
      <c r="C57" t="s">
        <v>420</v>
      </c>
      <c r="D57" s="5">
        <v>38129.26</v>
      </c>
    </row>
    <row r="58" spans="1:4" x14ac:dyDescent="0.25">
      <c r="A58">
        <v>55</v>
      </c>
      <c r="B58">
        <v>375001</v>
      </c>
      <c r="C58" t="s">
        <v>411</v>
      </c>
      <c r="D58" s="5">
        <v>52</v>
      </c>
    </row>
    <row r="59" spans="1:4" x14ac:dyDescent="0.25">
      <c r="A59">
        <v>56</v>
      </c>
      <c r="B59">
        <v>375001</v>
      </c>
      <c r="C59" t="s">
        <v>411</v>
      </c>
      <c r="D59" s="5">
        <v>52</v>
      </c>
    </row>
    <row r="60" spans="1:4" x14ac:dyDescent="0.25">
      <c r="A60">
        <v>57</v>
      </c>
      <c r="B60" s="11" t="s">
        <v>421</v>
      </c>
      <c r="C60" t="s">
        <v>422</v>
      </c>
      <c r="D60" s="5">
        <v>9744.75</v>
      </c>
    </row>
    <row r="61" spans="1:4" x14ac:dyDescent="0.25">
      <c r="A61">
        <v>58</v>
      </c>
      <c r="B61" s="11">
        <v>375001</v>
      </c>
      <c r="C61" t="s">
        <v>411</v>
      </c>
      <c r="D61" s="5">
        <v>52</v>
      </c>
    </row>
    <row r="62" spans="1:4" x14ac:dyDescent="0.25">
      <c r="A62">
        <v>59</v>
      </c>
      <c r="B62">
        <v>375001</v>
      </c>
      <c r="C62" t="s">
        <v>411</v>
      </c>
      <c r="D62" s="5">
        <v>52</v>
      </c>
    </row>
    <row r="63" spans="1:4" x14ac:dyDescent="0.25">
      <c r="A63">
        <v>60</v>
      </c>
      <c r="B63">
        <v>375001</v>
      </c>
      <c r="C63" t="s">
        <v>423</v>
      </c>
      <c r="D63" s="5">
        <v>640</v>
      </c>
    </row>
    <row r="64" spans="1:4" x14ac:dyDescent="0.25">
      <c r="A64">
        <v>61</v>
      </c>
      <c r="B64">
        <v>375001</v>
      </c>
      <c r="C64" t="s">
        <v>411</v>
      </c>
      <c r="D64" s="5">
        <v>52</v>
      </c>
    </row>
    <row r="65" spans="1:4" x14ac:dyDescent="0.25">
      <c r="A65">
        <v>62</v>
      </c>
      <c r="B65">
        <v>37501</v>
      </c>
      <c r="C65" t="s">
        <v>411</v>
      </c>
      <c r="D65" s="5">
        <v>52</v>
      </c>
    </row>
    <row r="66" spans="1:4" x14ac:dyDescent="0.25">
      <c r="A66">
        <v>63</v>
      </c>
      <c r="B66">
        <v>375001</v>
      </c>
      <c r="C66" t="s">
        <v>411</v>
      </c>
      <c r="D66" s="5">
        <v>52</v>
      </c>
    </row>
    <row r="67" spans="1:4" x14ac:dyDescent="0.25">
      <c r="A67">
        <v>64</v>
      </c>
      <c r="B67" s="11" t="s">
        <v>424</v>
      </c>
      <c r="C67" t="s">
        <v>425</v>
      </c>
      <c r="D67" s="5">
        <v>9776.5300000000007</v>
      </c>
    </row>
    <row r="68" spans="1:4" x14ac:dyDescent="0.25">
      <c r="A68">
        <v>65</v>
      </c>
      <c r="B68">
        <v>375001</v>
      </c>
      <c r="C68" t="s">
        <v>426</v>
      </c>
      <c r="D68" s="5">
        <v>341</v>
      </c>
    </row>
    <row r="69" spans="1:4" x14ac:dyDescent="0.25">
      <c r="A69">
        <v>66</v>
      </c>
      <c r="B69">
        <v>375001</v>
      </c>
      <c r="C69" t="s">
        <v>417</v>
      </c>
      <c r="D69" s="5">
        <v>300</v>
      </c>
    </row>
    <row r="70" spans="1:4" x14ac:dyDescent="0.25">
      <c r="A70">
        <v>67</v>
      </c>
      <c r="B70">
        <v>375001</v>
      </c>
      <c r="C70" t="s">
        <v>411</v>
      </c>
      <c r="D70" s="5">
        <v>52</v>
      </c>
    </row>
    <row r="71" spans="1:4" x14ac:dyDescent="0.25">
      <c r="A71">
        <v>68</v>
      </c>
      <c r="B71">
        <v>375001</v>
      </c>
      <c r="C71" t="s">
        <v>599</v>
      </c>
      <c r="D71" s="5">
        <v>243</v>
      </c>
    </row>
    <row r="72" spans="1:4" x14ac:dyDescent="0.25">
      <c r="A72">
        <v>69</v>
      </c>
      <c r="B72">
        <v>375001</v>
      </c>
      <c r="C72" t="s">
        <v>427</v>
      </c>
      <c r="D72" s="5">
        <v>52</v>
      </c>
    </row>
    <row r="73" spans="1:4" x14ac:dyDescent="0.25">
      <c r="A73">
        <v>70</v>
      </c>
      <c r="B73">
        <v>375001</v>
      </c>
      <c r="C73" t="s">
        <v>412</v>
      </c>
      <c r="D73" s="5">
        <v>173</v>
      </c>
    </row>
    <row r="74" spans="1:4" x14ac:dyDescent="0.25">
      <c r="A74">
        <v>71</v>
      </c>
      <c r="B74">
        <v>375001</v>
      </c>
      <c r="C74" t="s">
        <v>417</v>
      </c>
      <c r="D74" s="5">
        <v>203</v>
      </c>
    </row>
    <row r="75" spans="1:4" x14ac:dyDescent="0.25">
      <c r="A75">
        <v>72</v>
      </c>
      <c r="B75">
        <v>375001</v>
      </c>
      <c r="C75" t="s">
        <v>412</v>
      </c>
      <c r="D75" s="5">
        <v>239</v>
      </c>
    </row>
    <row r="76" spans="1:4" x14ac:dyDescent="0.25">
      <c r="A76">
        <v>73</v>
      </c>
      <c r="B76">
        <v>375001</v>
      </c>
      <c r="C76" t="s">
        <v>428</v>
      </c>
      <c r="D76" s="5">
        <v>52</v>
      </c>
    </row>
    <row r="77" spans="1:4" x14ac:dyDescent="0.25">
      <c r="A77">
        <v>74</v>
      </c>
      <c r="B77">
        <v>375001</v>
      </c>
      <c r="C77" t="s">
        <v>417</v>
      </c>
      <c r="D77" s="5">
        <v>720</v>
      </c>
    </row>
    <row r="78" spans="1:4" x14ac:dyDescent="0.25">
      <c r="A78">
        <v>75</v>
      </c>
      <c r="B78">
        <v>375001</v>
      </c>
      <c r="C78" t="s">
        <v>428</v>
      </c>
      <c r="D78" s="5">
        <v>52</v>
      </c>
    </row>
    <row r="79" spans="1:4" x14ac:dyDescent="0.25">
      <c r="A79">
        <v>76</v>
      </c>
      <c r="B79">
        <v>375001</v>
      </c>
      <c r="C79" t="s">
        <v>411</v>
      </c>
      <c r="D79" s="5">
        <v>52</v>
      </c>
    </row>
    <row r="80" spans="1:4" x14ac:dyDescent="0.25">
      <c r="A80">
        <v>77</v>
      </c>
      <c r="B80">
        <v>375001</v>
      </c>
      <c r="C80" t="s">
        <v>411</v>
      </c>
      <c r="D80" s="5">
        <v>52</v>
      </c>
    </row>
    <row r="81" spans="1:4" x14ac:dyDescent="0.25">
      <c r="A81">
        <v>78</v>
      </c>
      <c r="B81">
        <v>375001</v>
      </c>
      <c r="C81" t="s">
        <v>411</v>
      </c>
      <c r="D81" s="5">
        <v>52</v>
      </c>
    </row>
    <row r="82" spans="1:4" x14ac:dyDescent="0.25">
      <c r="A82">
        <v>79</v>
      </c>
      <c r="B82">
        <v>375001</v>
      </c>
      <c r="C82" t="s">
        <v>411</v>
      </c>
      <c r="D82" s="5">
        <v>52</v>
      </c>
    </row>
    <row r="83" spans="1:4" x14ac:dyDescent="0.25">
      <c r="A83">
        <v>80</v>
      </c>
      <c r="B83">
        <v>375001</v>
      </c>
      <c r="C83" t="s">
        <v>412</v>
      </c>
      <c r="D83" s="5">
        <v>522</v>
      </c>
    </row>
    <row r="84" spans="1:4" x14ac:dyDescent="0.25">
      <c r="A84">
        <v>81</v>
      </c>
      <c r="B84">
        <v>375001</v>
      </c>
      <c r="C84" t="s">
        <v>412</v>
      </c>
      <c r="D84" s="5">
        <v>505</v>
      </c>
    </row>
    <row r="85" spans="1:4" x14ac:dyDescent="0.25">
      <c r="A85">
        <v>82</v>
      </c>
      <c r="B85">
        <v>375001</v>
      </c>
      <c r="C85" t="s">
        <v>411</v>
      </c>
      <c r="D85" s="5">
        <v>52</v>
      </c>
    </row>
    <row r="86" spans="1:4" x14ac:dyDescent="0.25">
      <c r="A86">
        <v>83</v>
      </c>
      <c r="B86">
        <v>375001</v>
      </c>
      <c r="C86" t="s">
        <v>411</v>
      </c>
      <c r="D86" s="5">
        <v>52</v>
      </c>
    </row>
    <row r="87" spans="1:4" x14ac:dyDescent="0.25">
      <c r="A87">
        <v>84</v>
      </c>
      <c r="B87" s="10">
        <v>375001</v>
      </c>
      <c r="C87" t="s">
        <v>412</v>
      </c>
      <c r="D87" s="5">
        <v>581</v>
      </c>
    </row>
    <row r="88" spans="1:4" x14ac:dyDescent="0.25">
      <c r="A88">
        <v>85</v>
      </c>
      <c r="B88">
        <v>375001</v>
      </c>
      <c r="C88" t="s">
        <v>411</v>
      </c>
      <c r="D88" s="5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8"/>
  <sheetViews>
    <sheetView topLeftCell="A66" workbookViewId="0">
      <selection activeCell="B71" sqref="B7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429</v>
      </c>
    </row>
    <row r="5" spans="1:2" x14ac:dyDescent="0.25">
      <c r="A5">
        <v>2</v>
      </c>
      <c r="B5" s="7" t="s">
        <v>430</v>
      </c>
    </row>
    <row r="6" spans="1:2" x14ac:dyDescent="0.25">
      <c r="A6">
        <v>3</v>
      </c>
      <c r="B6" s="7" t="s">
        <v>431</v>
      </c>
    </row>
    <row r="7" spans="1:2" x14ac:dyDescent="0.25">
      <c r="A7">
        <v>4</v>
      </c>
      <c r="B7" s="7" t="s">
        <v>432</v>
      </c>
    </row>
    <row r="8" spans="1:2" x14ac:dyDescent="0.25">
      <c r="A8">
        <v>5</v>
      </c>
      <c r="B8" s="7" t="s">
        <v>433</v>
      </c>
    </row>
    <row r="9" spans="1:2" x14ac:dyDescent="0.25">
      <c r="A9">
        <v>6</v>
      </c>
      <c r="B9" s="7" t="s">
        <v>434</v>
      </c>
    </row>
    <row r="10" spans="1:2" x14ac:dyDescent="0.25">
      <c r="A10">
        <v>7</v>
      </c>
      <c r="B10" s="7" t="s">
        <v>435</v>
      </c>
    </row>
    <row r="11" spans="1:2" x14ac:dyDescent="0.25">
      <c r="A11">
        <v>8</v>
      </c>
      <c r="B11" s="7" t="s">
        <v>436</v>
      </c>
    </row>
    <row r="12" spans="1:2" x14ac:dyDescent="0.25">
      <c r="A12">
        <v>9</v>
      </c>
      <c r="B12" s="7" t="s">
        <v>437</v>
      </c>
    </row>
    <row r="13" spans="1:2" x14ac:dyDescent="0.25">
      <c r="A13">
        <v>10</v>
      </c>
      <c r="B13" s="7" t="s">
        <v>438</v>
      </c>
    </row>
    <row r="14" spans="1:2" x14ac:dyDescent="0.25">
      <c r="A14">
        <v>11</v>
      </c>
      <c r="B14" s="7" t="s">
        <v>439</v>
      </c>
    </row>
    <row r="15" spans="1:2" x14ac:dyDescent="0.25">
      <c r="A15">
        <v>12</v>
      </c>
      <c r="B15" s="7" t="s">
        <v>440</v>
      </c>
    </row>
    <row r="16" spans="1:2" x14ac:dyDescent="0.25">
      <c r="A16">
        <v>13</v>
      </c>
      <c r="B16" s="7" t="s">
        <v>441</v>
      </c>
    </row>
    <row r="17" spans="1:2" x14ac:dyDescent="0.25">
      <c r="A17">
        <v>14</v>
      </c>
      <c r="B17" s="7" t="s">
        <v>442</v>
      </c>
    </row>
    <row r="18" spans="1:2" x14ac:dyDescent="0.25">
      <c r="A18">
        <v>15</v>
      </c>
      <c r="B18" s="7" t="s">
        <v>443</v>
      </c>
    </row>
    <row r="19" spans="1:2" x14ac:dyDescent="0.25">
      <c r="A19">
        <v>16</v>
      </c>
      <c r="B19" s="7" t="s">
        <v>444</v>
      </c>
    </row>
    <row r="20" spans="1:2" x14ac:dyDescent="0.25">
      <c r="A20">
        <v>17</v>
      </c>
      <c r="B20" s="7" t="s">
        <v>445</v>
      </c>
    </row>
    <row r="21" spans="1:2" x14ac:dyDescent="0.25">
      <c r="A21">
        <v>18</v>
      </c>
      <c r="B21" s="7" t="s">
        <v>446</v>
      </c>
    </row>
    <row r="22" spans="1:2" x14ac:dyDescent="0.25">
      <c r="A22">
        <v>19</v>
      </c>
      <c r="B22" s="7" t="s">
        <v>447</v>
      </c>
    </row>
    <row r="23" spans="1:2" x14ac:dyDescent="0.25">
      <c r="A23">
        <v>20</v>
      </c>
      <c r="B23" s="7" t="s">
        <v>448</v>
      </c>
    </row>
    <row r="24" spans="1:2" x14ac:dyDescent="0.25">
      <c r="A24">
        <v>21</v>
      </c>
      <c r="B24" s="7" t="s">
        <v>449</v>
      </c>
    </row>
    <row r="25" spans="1:2" x14ac:dyDescent="0.25">
      <c r="A25">
        <v>22</v>
      </c>
      <c r="B25" s="7" t="s">
        <v>450</v>
      </c>
    </row>
    <row r="26" spans="1:2" x14ac:dyDescent="0.25">
      <c r="A26">
        <v>23</v>
      </c>
      <c r="B26" s="7" t="s">
        <v>451</v>
      </c>
    </row>
    <row r="27" spans="1:2" x14ac:dyDescent="0.25">
      <c r="A27">
        <v>24</v>
      </c>
      <c r="B27" s="7" t="s">
        <v>452</v>
      </c>
    </row>
    <row r="28" spans="1:2" x14ac:dyDescent="0.25">
      <c r="A28">
        <v>25</v>
      </c>
      <c r="B28" s="7" t="s">
        <v>453</v>
      </c>
    </row>
    <row r="29" spans="1:2" x14ac:dyDescent="0.25">
      <c r="A29">
        <v>26</v>
      </c>
      <c r="B29" s="7" t="s">
        <v>454</v>
      </c>
    </row>
    <row r="30" spans="1:2" x14ac:dyDescent="0.25">
      <c r="A30">
        <v>27</v>
      </c>
      <c r="B30" s="7" t="s">
        <v>455</v>
      </c>
    </row>
    <row r="31" spans="1:2" x14ac:dyDescent="0.25">
      <c r="A31">
        <v>28</v>
      </c>
      <c r="B31" s="7" t="s">
        <v>456</v>
      </c>
    </row>
    <row r="32" spans="1:2" x14ac:dyDescent="0.25">
      <c r="A32">
        <v>29</v>
      </c>
      <c r="B32" s="7" t="s">
        <v>457</v>
      </c>
    </row>
    <row r="33" spans="1:2" x14ac:dyDescent="0.25">
      <c r="A33">
        <v>30</v>
      </c>
      <c r="B33" s="7" t="s">
        <v>458</v>
      </c>
    </row>
    <row r="34" spans="1:2" x14ac:dyDescent="0.25">
      <c r="A34">
        <v>31</v>
      </c>
      <c r="B34" s="7" t="s">
        <v>459</v>
      </c>
    </row>
    <row r="35" spans="1:2" x14ac:dyDescent="0.25">
      <c r="A35">
        <v>32</v>
      </c>
      <c r="B35" s="7" t="s">
        <v>460</v>
      </c>
    </row>
    <row r="36" spans="1:2" x14ac:dyDescent="0.25">
      <c r="A36">
        <v>33</v>
      </c>
      <c r="B36" s="7" t="s">
        <v>461</v>
      </c>
    </row>
    <row r="37" spans="1:2" x14ac:dyDescent="0.25">
      <c r="A37">
        <v>34</v>
      </c>
      <c r="B37" s="7" t="s">
        <v>462</v>
      </c>
    </row>
    <row r="38" spans="1:2" x14ac:dyDescent="0.25">
      <c r="A38">
        <v>35</v>
      </c>
      <c r="B38" s="7" t="s">
        <v>463</v>
      </c>
    </row>
    <row r="39" spans="1:2" x14ac:dyDescent="0.25">
      <c r="A39">
        <v>36</v>
      </c>
      <c r="B39" s="7" t="s">
        <v>464</v>
      </c>
    </row>
    <row r="40" spans="1:2" x14ac:dyDescent="0.25">
      <c r="A40">
        <v>37</v>
      </c>
      <c r="B40" s="5" t="s">
        <v>465</v>
      </c>
    </row>
    <row r="41" spans="1:2" x14ac:dyDescent="0.25">
      <c r="A41">
        <v>38</v>
      </c>
      <c r="B41" s="7" t="s">
        <v>466</v>
      </c>
    </row>
    <row r="42" spans="1:2" x14ac:dyDescent="0.25">
      <c r="A42">
        <v>39</v>
      </c>
      <c r="B42" s="7" t="s">
        <v>467</v>
      </c>
    </row>
    <row r="43" spans="1:2" x14ac:dyDescent="0.25">
      <c r="A43">
        <v>40</v>
      </c>
      <c r="B43" s="7" t="s">
        <v>468</v>
      </c>
    </row>
    <row r="44" spans="1:2" x14ac:dyDescent="0.25">
      <c r="A44">
        <v>41</v>
      </c>
      <c r="B44" s="7" t="s">
        <v>469</v>
      </c>
    </row>
    <row r="45" spans="1:2" x14ac:dyDescent="0.25">
      <c r="A45">
        <v>42</v>
      </c>
      <c r="B45" s="7" t="s">
        <v>470</v>
      </c>
    </row>
    <row r="46" spans="1:2" x14ac:dyDescent="0.25">
      <c r="A46">
        <v>43</v>
      </c>
      <c r="B46" s="7" t="s">
        <v>471</v>
      </c>
    </row>
    <row r="47" spans="1:2" x14ac:dyDescent="0.25">
      <c r="A47">
        <v>44</v>
      </c>
      <c r="B47" s="7" t="s">
        <v>472</v>
      </c>
    </row>
    <row r="48" spans="1:2" x14ac:dyDescent="0.25">
      <c r="A48">
        <v>45</v>
      </c>
      <c r="B48" s="7" t="s">
        <v>473</v>
      </c>
    </row>
    <row r="49" spans="1:2" x14ac:dyDescent="0.25">
      <c r="A49">
        <v>46</v>
      </c>
      <c r="B49" s="7" t="s">
        <v>474</v>
      </c>
    </row>
    <row r="50" spans="1:2" x14ac:dyDescent="0.25">
      <c r="A50">
        <v>47</v>
      </c>
      <c r="B50" s="7" t="s">
        <v>475</v>
      </c>
    </row>
    <row r="51" spans="1:2" x14ac:dyDescent="0.25">
      <c r="A51">
        <v>48</v>
      </c>
      <c r="B51" s="7" t="s">
        <v>476</v>
      </c>
    </row>
    <row r="52" spans="1:2" x14ac:dyDescent="0.25">
      <c r="A52">
        <v>49</v>
      </c>
      <c r="B52" s="7" t="s">
        <v>477</v>
      </c>
    </row>
    <row r="53" spans="1:2" x14ac:dyDescent="0.25">
      <c r="A53">
        <v>50</v>
      </c>
      <c r="B53" s="7" t="s">
        <v>478</v>
      </c>
    </row>
    <row r="54" spans="1:2" x14ac:dyDescent="0.25">
      <c r="A54">
        <v>51</v>
      </c>
      <c r="B54" s="7" t="s">
        <v>479</v>
      </c>
    </row>
    <row r="55" spans="1:2" x14ac:dyDescent="0.25">
      <c r="A55">
        <v>52</v>
      </c>
      <c r="B55" s="7" t="s">
        <v>480</v>
      </c>
    </row>
    <row r="56" spans="1:2" x14ac:dyDescent="0.25">
      <c r="A56">
        <v>53</v>
      </c>
      <c r="B56" s="7" t="s">
        <v>481</v>
      </c>
    </row>
    <row r="57" spans="1:2" x14ac:dyDescent="0.25">
      <c r="A57">
        <v>54</v>
      </c>
      <c r="B57" s="7" t="s">
        <v>482</v>
      </c>
    </row>
    <row r="58" spans="1:2" x14ac:dyDescent="0.25">
      <c r="A58">
        <v>55</v>
      </c>
      <c r="B58" s="7" t="s">
        <v>483</v>
      </c>
    </row>
    <row r="59" spans="1:2" x14ac:dyDescent="0.25">
      <c r="A59">
        <v>56</v>
      </c>
      <c r="B59" s="7" t="s">
        <v>484</v>
      </c>
    </row>
    <row r="60" spans="1:2" x14ac:dyDescent="0.25">
      <c r="A60">
        <v>57</v>
      </c>
      <c r="B60" s="7" t="s">
        <v>485</v>
      </c>
    </row>
    <row r="61" spans="1:2" x14ac:dyDescent="0.25">
      <c r="A61">
        <v>58</v>
      </c>
      <c r="B61" s="7" t="s">
        <v>486</v>
      </c>
    </row>
    <row r="62" spans="1:2" x14ac:dyDescent="0.25">
      <c r="A62">
        <v>59</v>
      </c>
      <c r="B62" s="7" t="s">
        <v>487</v>
      </c>
    </row>
    <row r="63" spans="1:2" x14ac:dyDescent="0.25">
      <c r="A63">
        <v>60</v>
      </c>
      <c r="B63" s="7" t="s">
        <v>488</v>
      </c>
    </row>
    <row r="64" spans="1:2" x14ac:dyDescent="0.25">
      <c r="A64">
        <v>61</v>
      </c>
      <c r="B64" s="7" t="s">
        <v>489</v>
      </c>
    </row>
    <row r="65" spans="1:2" x14ac:dyDescent="0.25">
      <c r="A65">
        <v>62</v>
      </c>
      <c r="B65" s="7" t="s">
        <v>490</v>
      </c>
    </row>
    <row r="66" spans="1:2" x14ac:dyDescent="0.25">
      <c r="A66">
        <v>63</v>
      </c>
      <c r="B66" s="7" t="s">
        <v>491</v>
      </c>
    </row>
    <row r="67" spans="1:2" x14ac:dyDescent="0.25">
      <c r="A67">
        <v>64</v>
      </c>
      <c r="B67" s="7" t="s">
        <v>492</v>
      </c>
    </row>
    <row r="68" spans="1:2" x14ac:dyDescent="0.25">
      <c r="A68">
        <v>65</v>
      </c>
      <c r="B68" s="7" t="s">
        <v>493</v>
      </c>
    </row>
    <row r="69" spans="1:2" x14ac:dyDescent="0.25">
      <c r="A69">
        <v>66</v>
      </c>
      <c r="B69" s="7" t="s">
        <v>494</v>
      </c>
    </row>
    <row r="70" spans="1:2" x14ac:dyDescent="0.25">
      <c r="A70">
        <v>67</v>
      </c>
      <c r="B70" s="7" t="s">
        <v>495</v>
      </c>
    </row>
    <row r="71" spans="1:2" x14ac:dyDescent="0.25">
      <c r="A71">
        <v>68</v>
      </c>
      <c r="B71" s="7" t="s">
        <v>496</v>
      </c>
    </row>
    <row r="72" spans="1:2" x14ac:dyDescent="0.25">
      <c r="A72">
        <v>69</v>
      </c>
      <c r="B72" s="7" t="s">
        <v>497</v>
      </c>
    </row>
    <row r="73" spans="1:2" x14ac:dyDescent="0.25">
      <c r="A73">
        <v>70</v>
      </c>
      <c r="B73" s="7" t="s">
        <v>498</v>
      </c>
    </row>
    <row r="74" spans="1:2" x14ac:dyDescent="0.25">
      <c r="A74">
        <v>71</v>
      </c>
      <c r="B74" s="7" t="s">
        <v>499</v>
      </c>
    </row>
    <row r="75" spans="1:2" x14ac:dyDescent="0.25">
      <c r="A75">
        <v>72</v>
      </c>
      <c r="B75" s="7" t="s">
        <v>500</v>
      </c>
    </row>
    <row r="76" spans="1:2" x14ac:dyDescent="0.25">
      <c r="A76">
        <v>73</v>
      </c>
      <c r="B76" s="7" t="s">
        <v>501</v>
      </c>
    </row>
    <row r="77" spans="1:2" x14ac:dyDescent="0.25">
      <c r="A77">
        <v>74</v>
      </c>
      <c r="B77" s="7" t="s">
        <v>502</v>
      </c>
    </row>
    <row r="78" spans="1:2" x14ac:dyDescent="0.25">
      <c r="A78">
        <v>75</v>
      </c>
      <c r="B78" s="7" t="s">
        <v>503</v>
      </c>
    </row>
    <row r="79" spans="1:2" x14ac:dyDescent="0.25">
      <c r="A79">
        <v>76</v>
      </c>
      <c r="B79" s="7" t="s">
        <v>504</v>
      </c>
    </row>
    <row r="80" spans="1:2" x14ac:dyDescent="0.25">
      <c r="A80">
        <v>77</v>
      </c>
      <c r="B80" s="7" t="s">
        <v>505</v>
      </c>
    </row>
    <row r="81" spans="1:2" x14ac:dyDescent="0.25">
      <c r="A81">
        <v>78</v>
      </c>
      <c r="B81" s="7" t="s">
        <v>506</v>
      </c>
    </row>
    <row r="82" spans="1:2" x14ac:dyDescent="0.25">
      <c r="A82">
        <v>79</v>
      </c>
      <c r="B82" s="7" t="s">
        <v>507</v>
      </c>
    </row>
    <row r="83" spans="1:2" x14ac:dyDescent="0.25">
      <c r="A83">
        <v>80</v>
      </c>
      <c r="B83" s="7" t="s">
        <v>508</v>
      </c>
    </row>
    <row r="84" spans="1:2" x14ac:dyDescent="0.25">
      <c r="A84">
        <v>81</v>
      </c>
      <c r="B84" s="7" t="s">
        <v>509</v>
      </c>
    </row>
    <row r="85" spans="1:2" x14ac:dyDescent="0.25">
      <c r="A85">
        <v>82</v>
      </c>
      <c r="B85" s="7" t="s">
        <v>510</v>
      </c>
    </row>
    <row r="86" spans="1:2" x14ac:dyDescent="0.25">
      <c r="A86">
        <v>83</v>
      </c>
      <c r="B86" s="7" t="s">
        <v>511</v>
      </c>
    </row>
    <row r="87" spans="1:2" x14ac:dyDescent="0.25">
      <c r="A87">
        <v>84</v>
      </c>
      <c r="B87" s="7" t="s">
        <v>512</v>
      </c>
    </row>
    <row r="88" spans="1:2" x14ac:dyDescent="0.25">
      <c r="A88">
        <v>85</v>
      </c>
      <c r="B88" s="7" t="s">
        <v>513</v>
      </c>
    </row>
  </sheetData>
  <hyperlinks>
    <hyperlink ref="B4" r:id="rId1" xr:uid="{4B7557E2-DBA5-4DC0-B45E-4C2C0275BD34}"/>
    <hyperlink ref="B5" r:id="rId2" xr:uid="{0E5900CF-7292-4EED-9DFA-5A8C1F83B33F}"/>
    <hyperlink ref="B6" r:id="rId3" xr:uid="{B7B1C880-32BF-4758-9C30-083631577B70}"/>
    <hyperlink ref="B7" r:id="rId4" xr:uid="{5DD17678-1BDD-488B-AB3D-CC0AA64C1895}"/>
    <hyperlink ref="B8" r:id="rId5" xr:uid="{49096A24-DDA9-4CC6-ADE5-1BDD94D323DB}"/>
    <hyperlink ref="B9" r:id="rId6" xr:uid="{320202F5-7123-429B-B16B-8E4A4B7FE8C4}"/>
    <hyperlink ref="B10" r:id="rId7" xr:uid="{6860158E-CDAC-4201-BDFA-BC435031D163}"/>
    <hyperlink ref="B11" r:id="rId8" xr:uid="{213ABCA5-520C-4D8C-93D5-5F189E566C15}"/>
    <hyperlink ref="B12" r:id="rId9" xr:uid="{7A0B6378-984E-494E-BEA7-E39C01E5A2D6}"/>
    <hyperlink ref="B13" r:id="rId10" xr:uid="{E1665C10-39F4-4AD2-B8E6-B230E610FEE8}"/>
    <hyperlink ref="B14" r:id="rId11" xr:uid="{E1CB9C43-67BF-469A-8378-045C4E4B8D57}"/>
    <hyperlink ref="B15" r:id="rId12" xr:uid="{3AF3053A-D565-4124-9480-AB5BEC23616C}"/>
    <hyperlink ref="B16" r:id="rId13" xr:uid="{0F4C5108-5D46-4F86-BF0E-7E4AA59E154E}"/>
    <hyperlink ref="B17" r:id="rId14" xr:uid="{4C12A8C1-C723-4CC7-9E38-DDCA229A6984}"/>
    <hyperlink ref="B18" r:id="rId15" xr:uid="{8B9AF986-5857-4AF4-A390-CEA6BC8E1489}"/>
    <hyperlink ref="B19" r:id="rId16" xr:uid="{A8DE2C77-01D8-4945-A138-801F15592DA9}"/>
    <hyperlink ref="B20" r:id="rId17" xr:uid="{18A3F7B4-7D09-49A7-BA6A-924FFD25A6A0}"/>
    <hyperlink ref="B21" r:id="rId18" xr:uid="{33F411D0-563D-472C-861F-DCDEF7CF3635}"/>
    <hyperlink ref="B22" r:id="rId19" xr:uid="{200DACD0-C42C-43E0-9196-0AAA1C8B6601}"/>
    <hyperlink ref="B23" r:id="rId20" xr:uid="{0EFB106F-950A-4FF8-A4D0-326D587F7E0B}"/>
    <hyperlink ref="B24" r:id="rId21" xr:uid="{9855EE82-D1D0-40B1-B547-1094B088523B}"/>
    <hyperlink ref="B25" r:id="rId22" xr:uid="{A6344B0F-BAD0-4EDD-A257-BA44FB90AD36}"/>
    <hyperlink ref="B26" r:id="rId23" xr:uid="{04CFB554-55D3-4F2D-8CF3-14A53F3573CA}"/>
    <hyperlink ref="B28" r:id="rId24" xr:uid="{EE59DD6D-53DA-4C46-B4BD-6AB5F7FB1510}"/>
    <hyperlink ref="B27" r:id="rId25" xr:uid="{B7DE72ED-42D4-48FF-91A9-FD928921184D}"/>
    <hyperlink ref="B29" r:id="rId26" xr:uid="{BF529EE9-A608-48F0-A888-5B26B02D5F31}"/>
    <hyperlink ref="B39" r:id="rId27" xr:uid="{9D9D227D-8C2F-4271-A9BE-7E0F03DA9503}"/>
    <hyperlink ref="B38" r:id="rId28" xr:uid="{6C9B1580-57D7-4496-89D0-F1661D6BD6A0}"/>
    <hyperlink ref="B37" r:id="rId29" xr:uid="{CFB6E87F-7210-4123-B338-041666587F6F}"/>
    <hyperlink ref="B36" r:id="rId30" xr:uid="{3EB0326A-8E89-4D71-8BF4-60283062DE3B}"/>
    <hyperlink ref="B35" r:id="rId31" xr:uid="{69543AFF-F2F2-42ED-8D3A-990FE63C7ED0}"/>
    <hyperlink ref="B34" r:id="rId32" xr:uid="{30B539E9-7914-4AF7-97BD-650BF7F3BEC9}"/>
    <hyperlink ref="B33" r:id="rId33" xr:uid="{BB3CF89E-836C-4C7D-85FD-59BFADE504DE}"/>
    <hyperlink ref="B32" r:id="rId34" xr:uid="{7ACDF46B-B7BD-48E5-A004-91D166D58374}"/>
    <hyperlink ref="B31" r:id="rId35" xr:uid="{CEF4AE3F-6C8E-424D-8437-3FE23E77CBA8}"/>
    <hyperlink ref="B30" r:id="rId36" xr:uid="{9457D3D4-EC93-404A-825E-3649950C9712}"/>
    <hyperlink ref="B42" r:id="rId37" xr:uid="{62331105-1F55-4378-8921-0915DC72AD9B}"/>
    <hyperlink ref="B41" r:id="rId38" xr:uid="{E5C1E404-A253-44B5-A350-CAA93B061C77}"/>
    <hyperlink ref="B43" r:id="rId39" xr:uid="{0CB8C5C8-4078-4106-A62A-5D97331B0655}"/>
    <hyperlink ref="B44" r:id="rId40" xr:uid="{FD4586D1-CC8F-4B4B-BF6D-156890D36EC4}"/>
    <hyperlink ref="B46" r:id="rId41" xr:uid="{AE931958-EAFF-4378-B19D-6DC3353AA2AF}"/>
    <hyperlink ref="B45" r:id="rId42" xr:uid="{E4E72433-DED7-48F0-BAE8-F2AF8BAFD157}"/>
    <hyperlink ref="B47" r:id="rId43" xr:uid="{9F026937-E402-44FB-9BD2-173A4175F149}"/>
    <hyperlink ref="B48" r:id="rId44" xr:uid="{C033404A-E49A-4F49-9F3B-5F87BEFE66A2}"/>
    <hyperlink ref="B49" r:id="rId45" xr:uid="{CE1917BB-74B9-444A-AC3D-66981F6F5230}"/>
    <hyperlink ref="B50" r:id="rId46" xr:uid="{DF2D79A8-5AB9-4E02-8E74-1ACFE4A0C251}"/>
    <hyperlink ref="B51" r:id="rId47" xr:uid="{D109CB25-431A-4336-9EB6-B66B1ADC1704}"/>
    <hyperlink ref="B52" r:id="rId48" xr:uid="{E88B55E9-4771-4DFD-9285-81B384BBF0A5}"/>
    <hyperlink ref="B53" r:id="rId49" xr:uid="{1AC727B7-3A04-4C67-ACB6-60BAEA1549DD}"/>
    <hyperlink ref="B54" r:id="rId50" xr:uid="{3594CE78-4C62-4EF4-9B24-B1F7A25689B7}"/>
    <hyperlink ref="B55" r:id="rId51" xr:uid="{2EA6A35C-65EC-430E-B76C-BC6414E98C8A}"/>
    <hyperlink ref="B56" r:id="rId52" xr:uid="{C86E2139-D597-4B5C-BCAE-372D89590F3B}"/>
    <hyperlink ref="B57" r:id="rId53" xr:uid="{AEDF6731-2791-4426-91D1-AF535B6332DF}"/>
    <hyperlink ref="B58" r:id="rId54" xr:uid="{FD8B1879-8A6F-41C9-8B8D-856FD2539219}"/>
    <hyperlink ref="B59" r:id="rId55" xr:uid="{471ED40B-290A-4ED9-8132-3B0BFDFAD970}"/>
    <hyperlink ref="B60" r:id="rId56" xr:uid="{A5650058-43C9-456E-AB00-EB084AC5B48C}"/>
    <hyperlink ref="B62" r:id="rId57" xr:uid="{E587A98E-9B8F-4B18-9A96-AA41382DE30E}"/>
    <hyperlink ref="B61" r:id="rId58" xr:uid="{180B92B3-B8BA-4070-B7E6-7E31DA953B02}"/>
    <hyperlink ref="B63" r:id="rId59" xr:uid="{81CEF791-8B0E-4165-88FD-D68196206E6A}"/>
    <hyperlink ref="B64" r:id="rId60" xr:uid="{F51B0C46-766D-4182-B4A8-6F19E960319B}"/>
    <hyperlink ref="B65" r:id="rId61" xr:uid="{E0D69E9F-BDF3-4B7D-AFE4-70D7FCB5A32E}"/>
    <hyperlink ref="B66" r:id="rId62" xr:uid="{1CADE8B7-0B4A-46AC-9D45-85E1EDA03E25}"/>
    <hyperlink ref="B67" r:id="rId63" xr:uid="{2D1BA938-0A87-47ED-A197-07AD4B020D74}"/>
    <hyperlink ref="B68" r:id="rId64" xr:uid="{4CA709E6-219B-4169-A604-5837593BB203}"/>
    <hyperlink ref="B69" r:id="rId65" xr:uid="{3A51E43B-6B58-4964-8EB9-5B40A205CBC9}"/>
    <hyperlink ref="B70" r:id="rId66" xr:uid="{7690B38D-8C76-4B4B-BA2F-D99A2EA0DF9E}"/>
    <hyperlink ref="B71" r:id="rId67" xr:uid="{60AEFAB8-102B-492C-A03C-AED61A4A734B}"/>
    <hyperlink ref="B73" r:id="rId68" xr:uid="{030FE474-843C-4A3A-B7E1-342FF20DCB2E}"/>
    <hyperlink ref="B74" r:id="rId69" xr:uid="{520B800D-CFE9-4A63-8B06-47FE7ED9F15E}"/>
    <hyperlink ref="B72" r:id="rId70" xr:uid="{840C924B-9293-42E1-A8EF-65CACEA8302C}"/>
    <hyperlink ref="B75" r:id="rId71" xr:uid="{76C3499C-3AAB-4850-8BA5-7CAF544F5C81}"/>
    <hyperlink ref="B76" r:id="rId72" xr:uid="{71863158-619D-479C-8AA9-6448962E474A}"/>
    <hyperlink ref="B77" r:id="rId73" xr:uid="{4B0811C7-B3A1-4921-B636-F854470E6BF1}"/>
    <hyperlink ref="B78" r:id="rId74" xr:uid="{4BEC83B7-3A14-4928-B9B5-E7D95F429F66}"/>
    <hyperlink ref="B79" r:id="rId75" xr:uid="{096A062F-F566-41F0-86BA-DD989F180E5E}"/>
    <hyperlink ref="B80" r:id="rId76" xr:uid="{44B6BDE0-98DB-4D42-91B8-FA10B964C853}"/>
    <hyperlink ref="B81" r:id="rId77" xr:uid="{8DEB95DA-6C84-4166-924A-68BC63242ECC}"/>
    <hyperlink ref="B83" r:id="rId78" xr:uid="{76731A6C-0069-4C7C-AC56-88EA4D1D4A27}"/>
    <hyperlink ref="B82" r:id="rId79" xr:uid="{9F4D06C5-D98D-4B73-9FF7-44985742015C}"/>
    <hyperlink ref="B84" r:id="rId80" xr:uid="{4155A999-19B0-4891-93D5-7BAD7DE5C77A}"/>
    <hyperlink ref="B85" r:id="rId81" xr:uid="{BA8F4E37-A999-4EFE-AAD4-D26A6D1366DF}"/>
    <hyperlink ref="B86" r:id="rId82" xr:uid="{E72017F7-DEF4-41A6-ACCE-19B9BC7C81A1}"/>
    <hyperlink ref="B87" r:id="rId83" xr:uid="{429ACE70-1D4B-49E0-A9C8-C559DD987924}"/>
    <hyperlink ref="B88" r:id="rId84" xr:uid="{A33A0BF8-88C1-42B1-BA6F-4734C69C453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Tabla_499321</vt:lpstr>
      <vt:lpstr>Tabla_499322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cp:lastPrinted>2024-01-12T19:24:23Z</cp:lastPrinted>
  <dcterms:created xsi:type="dcterms:W3CDTF">2024-01-12T16:37:28Z</dcterms:created>
  <dcterms:modified xsi:type="dcterms:W3CDTF">2024-01-17T16:01:52Z</dcterms:modified>
</cp:coreProperties>
</file>