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<sst xmlns="http://schemas.openxmlformats.org/spreadsheetml/2006/main" count="1165" uniqueCount="353">
  <si>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</si>
  <si>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</si>
  <si>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</si>
  <si>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</si>
  <si>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</si>
  <si>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</si>
  <si>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</si>
  <si>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</si>
  <si>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</si>
  <si>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</si>
  <si>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</si>
  <si>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</si>
  <si>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</si>
  <si>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</si>
  <si>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</si>
  <si>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</si>
  <si>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</si>
  <si>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</si>
  <si>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</si>
  <si>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</si>
  <si>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</si>
  <si>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</si>
  <si>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</si>
  <si>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</si>
  <si>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</si>
  <si>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</si>
  <si>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</si>
  <si>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</si>
  <si>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</si>
  <si>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</si>
  <si>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</si>
  <si>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</si>
  <si>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</si>
  <si>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</si>
  <si>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</si>
  <si>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</si>
  <si>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</si>
  <si>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</si>
  <si>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</si>
  <si>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</si>
  <si>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</si>
  <si>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</si>
  <si>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</si>
  <si>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</si>
  <si>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</si>
  <si>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</si>
  <si>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</si>
  <si>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</si>
  <si>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</si>
  <si>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</si>
  <si>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</si>
  <si>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</si>
  <si>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</si>
  <si>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</si>
  <si>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</si>
  <si>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</si>
  <si>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</si>
  <si>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</si>
  <si>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</si>
  <si>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</si>
  <si>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</si>
  <si>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</si>
  <si>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</si>
  <si>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</si>
  <si>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</si>
  <si>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</si>
  <si>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</si>
  <si>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</si>
  <si>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</si>
  <si>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</si>
  <si>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</si>
  <si>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</si>
  <si>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</si>
  <si>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</si>
  <si>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</si>
  <si>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</si>
  <si>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</si>
  <si>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</si>
  <si>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</si>
  <si>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</si>
  <si>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</si>
  <si>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</si>
  <si>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</si>
  <si>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</si>
  <si>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</si>
  <si>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</si>
  <si>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</si>
  <si>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</si>
  <si>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</si>
  <si>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</si>
  <si>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</si>
  <si>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</si>
  <si>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</si>
  <si>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</si>
  <si>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</si>
  <si>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</si>
  <si>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</si>
  <si>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</si>
  <si>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</si>
  <si>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</si>
  <si>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</si>
  <si>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</si>
  <si>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</si>
  <si>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</si>
  <si>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</si>
  <si>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</si>
  <si>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</si>
  <si>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</si>
  <si>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</si>
  <si>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</si>
  <si>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</si>
  <si>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</si>
  <si>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</si>
  <si>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</si>
  <si>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</si>
  <si>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</si>
  <si>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</si>
  <si>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</si>
  <si>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</si>
  <si>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</si>
  <si>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</si>
  <si>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</si>
  <si>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</si>
  <si>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</si>
  <si>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</si>
  <si>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</si>
  <si>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</si>
  <si>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</si>
  <si>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</si>
  <si>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</si>
  <si>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</si>
  <si>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</si>
  <si>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</si>
  <si>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</si>
  <si>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</si>
  <si>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</si>
  <si>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</si>
  <si>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</si>
  <si>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</si>
  <si>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</si>
  <si>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</si>
  <si>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</si>
  <si>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</si>
  <si>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</si>
  <si>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</si>
  <si>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</si>
  <si>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</si>
  <si>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</si>
  <si>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</si>
  <si>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</si>
  <si>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</si>
  <si>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</si>
  <si>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</si>
  <si>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</si>
  <si>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</si>
  <si>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</si>
  <si>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</si>
  <si>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</si>
  <si>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</si>
  <si>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</si>
  <si>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</si>
  <si>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</si>
  <si>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</si>
  <si>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</si>
  <si>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</si>
  <si>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</si>
  <si>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</si>
  <si>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</si>
  <si>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</si>
  <si>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</si>
  <si>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</si>
  <si>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</si>
  <si>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</si>
  <si>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                                           01/10/2023</t>
  </si>
  <si>
    <t xml:space="preserve">                                                  31/12/2023</t>
  </si>
  <si>
    <t>AMPLIACIÓN</t>
  </si>
  <si>
    <t>LOCAL COMERCIAL</t>
  </si>
  <si>
    <t>DIANA</t>
  </si>
  <si>
    <t>IRIBE</t>
  </si>
  <si>
    <t>INZUNZA</t>
  </si>
  <si>
    <t>FISICA</t>
  </si>
  <si>
    <t>CALLE VALLE DORADO</t>
  </si>
  <si>
    <t>urbano</t>
  </si>
  <si>
    <t>Guamúchil</t>
  </si>
  <si>
    <t>Salvador Alvarado</t>
  </si>
  <si>
    <t>https://salvadoralvarado.gob.mx/licencias-de-construccion-2023/</t>
  </si>
  <si>
    <t>Mejoramiento de valor de inmueble</t>
  </si>
  <si>
    <t xml:space="preserve">Coordinación de Desarrollo Urbano y Ecología </t>
  </si>
  <si>
    <t>ALFREDO</t>
  </si>
  <si>
    <t>VALDEZ</t>
  </si>
  <si>
    <t>NUÑEZ</t>
  </si>
  <si>
    <t>CALLE JUAN DE LA BARRERA</t>
  </si>
  <si>
    <t>ONEIDA IRASEMA</t>
  </si>
  <si>
    <t>ARELLANES</t>
  </si>
  <si>
    <t>PADILLA</t>
  </si>
  <si>
    <t>CALLE 16 DE SEPTIEMBRE</t>
  </si>
  <si>
    <t>CONSTRUCCIÓN</t>
  </si>
  <si>
    <t>VICTOR MANUEL</t>
  </si>
  <si>
    <t>LOPEZ</t>
  </si>
  <si>
    <t>CHAVEZ</t>
  </si>
  <si>
    <t>BOULEVARD ANTONIO ROSALES Y FCO. VILLA</t>
  </si>
  <si>
    <t>CASA HABITACION</t>
  </si>
  <si>
    <t>JUANA</t>
  </si>
  <si>
    <t>GALLARDO</t>
  </si>
  <si>
    <t>VEGA</t>
  </si>
  <si>
    <t>CALLE XOCHITL</t>
  </si>
  <si>
    <t>COMISION FEDERAL DE ELECTRICIDAD</t>
  </si>
  <si>
    <t>GOBIERNO</t>
  </si>
  <si>
    <t>CARRETERA INTERNACIONAL GUASAVE-GML</t>
  </si>
  <si>
    <t>DEPARTAMENTOS</t>
  </si>
  <si>
    <t>MARIA ELENA</t>
  </si>
  <si>
    <t>ONTIVEROS</t>
  </si>
  <si>
    <t>HERNANDEZ</t>
  </si>
  <si>
    <t>CALLE SOLIDARIDAD</t>
  </si>
  <si>
    <t>JOSE ANTONIO</t>
  </si>
  <si>
    <t>RODAS</t>
  </si>
  <si>
    <t>CALLE SAN LUIS</t>
  </si>
  <si>
    <t>CLAUDIA JANETH</t>
  </si>
  <si>
    <t>QUIÑONES</t>
  </si>
  <si>
    <t>CAMACHO</t>
  </si>
  <si>
    <t>SEGUNDA DEL VALLE</t>
  </si>
  <si>
    <t>CLAUDIA MARCELINA</t>
  </si>
  <si>
    <t>SALAZAR</t>
  </si>
  <si>
    <t>ESQ. DR. DE LA TORRE Y AV. JAVIER MINA</t>
  </si>
  <si>
    <t>MARIO</t>
  </si>
  <si>
    <t>VEA</t>
  </si>
  <si>
    <t>VERDUGO</t>
  </si>
  <si>
    <t>ANGEL INFANTE ESQ.PEDRO VARGAS Y PEDRO INFANTE</t>
  </si>
  <si>
    <t>INSTALACIÓN</t>
  </si>
  <si>
    <t>MAYRA LORENA</t>
  </si>
  <si>
    <t>FELIX</t>
  </si>
  <si>
    <t>BOJORQUEZ</t>
  </si>
  <si>
    <t>GARCIANO SANCHEZ</t>
  </si>
  <si>
    <t>CASA HABITACIÓN</t>
  </si>
  <si>
    <t>ARCELIA</t>
  </si>
  <si>
    <t>ANGULO</t>
  </si>
  <si>
    <t>AV. PRADERAS DEL BOSQUE</t>
  </si>
  <si>
    <t>DANIEL OSVALDO</t>
  </si>
  <si>
    <t>MONTOYA</t>
  </si>
  <si>
    <t>CALLEJON ESCUINAPA</t>
  </si>
  <si>
    <t>JORGE ALEJANDRO</t>
  </si>
  <si>
    <t>KOUTROULARES</t>
  </si>
  <si>
    <t>ARAUJO</t>
  </si>
  <si>
    <t>AV. URUGUAY E/C. JALISCO Y MONTERREY</t>
  </si>
  <si>
    <t>ANTENA</t>
  </si>
  <si>
    <t>FERNANDO</t>
  </si>
  <si>
    <t>PEREZ</t>
  </si>
  <si>
    <t>BELTRAN</t>
  </si>
  <si>
    <t>AV. AGUSTINA RAMIREZ</t>
  </si>
  <si>
    <t>JESUS RAUL</t>
  </si>
  <si>
    <t>RIOS</t>
  </si>
  <si>
    <t>MEDINA</t>
  </si>
  <si>
    <t>ESQ. AV. BENITO JUAREZ Y C. FERNANDO AMILPA</t>
  </si>
  <si>
    <t>AURELIO</t>
  </si>
  <si>
    <t>MARTINEZ</t>
  </si>
  <si>
    <t>GUEVARA</t>
  </si>
  <si>
    <t>PARAGUAY ESQ. CALLE JALISCO</t>
  </si>
  <si>
    <t>REMODELACIÓN</t>
  </si>
  <si>
    <t>LIOVE HILDA</t>
  </si>
  <si>
    <t>GODOY</t>
  </si>
  <si>
    <t>VALLE</t>
  </si>
  <si>
    <t>AV. MARIANO ESCOBEDO ESQ. GUADALUPE VICTORIA</t>
  </si>
  <si>
    <t>JESUS MASAO</t>
  </si>
  <si>
    <t>NISHIMOTO</t>
  </si>
  <si>
    <t>VELARDE</t>
  </si>
  <si>
    <t>CARRETERA GUAMUCHIL-ANGOSTURA</t>
  </si>
  <si>
    <t>MARIA ALICIA</t>
  </si>
  <si>
    <t>PARRA</t>
  </si>
  <si>
    <t>16 DE SEPTIEMBRE</t>
  </si>
  <si>
    <t>PATRICIA</t>
  </si>
  <si>
    <t>GARCIA</t>
  </si>
  <si>
    <t>DE CADENA</t>
  </si>
  <si>
    <t>AV. SALVADOR ALVARADO Y C. 16 DE SEP.</t>
  </si>
  <si>
    <t>MONREAL</t>
  </si>
  <si>
    <t>RODRIGUEZ</t>
  </si>
  <si>
    <t>AV. ALEJANDRO PEÑA E/C.PRIMAVERA Y ROSENDO A.</t>
  </si>
  <si>
    <t>TELECOMUNICACIÓN</t>
  </si>
  <si>
    <t>ALVARO</t>
  </si>
  <si>
    <t>ESPINOZA</t>
  </si>
  <si>
    <t>MOLLINEDO</t>
  </si>
  <si>
    <t>SAN BARTOLOMEO E/ IGNACIO Y EFREN GALLARDO</t>
  </si>
  <si>
    <t>AGUSTIN</t>
  </si>
  <si>
    <t>BAEZ</t>
  </si>
  <si>
    <t>OCHOA</t>
  </si>
  <si>
    <t>PRADERAS DEL VALLE</t>
  </si>
  <si>
    <t>REGULARIZACIÓN</t>
  </si>
  <si>
    <t>PREDIO DE SAN PEDRO DE GUAMUCHIL</t>
  </si>
  <si>
    <t>SERGIO EMILIO</t>
  </si>
  <si>
    <t>DIAZ</t>
  </si>
  <si>
    <t>ALVAREZ</t>
  </si>
  <si>
    <t>TORRE DE ANTENA</t>
  </si>
  <si>
    <t>COPPEL S.A. DE C.V.</t>
  </si>
  <si>
    <t>DR. DE LA TORRE</t>
  </si>
  <si>
    <t>AV. ENRIQUE DUNANT</t>
  </si>
  <si>
    <t>SAVAPRE S.A. DE C.V.</t>
  </si>
  <si>
    <t>AV. SILVERIO TRUEBA</t>
  </si>
  <si>
    <t>AV. MARIANO ESCOBEDO E/NICOLAS BRAVO Y JESUS R.</t>
  </si>
  <si>
    <t>ARACELI MASSIEL</t>
  </si>
  <si>
    <t>TERRAZAS</t>
  </si>
  <si>
    <t>VENUSTIANO CARRANZA Y 22 DE DICIEMBRE</t>
  </si>
  <si>
    <t>AQUIN</t>
  </si>
  <si>
    <t>ROCHIN</t>
  </si>
  <si>
    <t>WILSON</t>
  </si>
  <si>
    <t>CONCEPCION URANGA</t>
  </si>
  <si>
    <t>ARTURO</t>
  </si>
  <si>
    <t>MORALES</t>
  </si>
  <si>
    <t>ARIES</t>
  </si>
  <si>
    <t>OBMIBUS DE MEXICO S.A. DE C.V.</t>
  </si>
  <si>
    <t>NICOLAS BRAVO Y AV. ADOLFO LOPEZ MATEOS</t>
  </si>
  <si>
    <t>MAYOREO DE AUTOPARTES Y ACEITES</t>
  </si>
  <si>
    <t>AV. JOSE MARIA VIGIL</t>
  </si>
  <si>
    <t>PRORROGA</t>
  </si>
  <si>
    <t>EVA ANGELICA</t>
  </si>
  <si>
    <t>CASTRO</t>
  </si>
  <si>
    <t>SANCHEZ</t>
  </si>
  <si>
    <t>TRANSMISIÓN ELECTRICA</t>
  </si>
  <si>
    <t>MARCOS ABRAHAM</t>
  </si>
  <si>
    <t>RAMIREZ</t>
  </si>
  <si>
    <t>IGNACIO ZARAGOZA</t>
  </si>
  <si>
    <t>LUIS GUILLERMO</t>
  </si>
  <si>
    <t>ESQ. AV. ADOLFO LOPEZ M. Y PLUTARCO E. CALLES</t>
  </si>
  <si>
    <t>FIRME DE CONCRETO</t>
  </si>
  <si>
    <t>ROGELIO</t>
  </si>
  <si>
    <t>22 DE DICIEMBRE E/CJON ESCUINAPA Y AV. SALV. A.</t>
  </si>
  <si>
    <t>LUZ IRENE</t>
  </si>
  <si>
    <t>PONCE</t>
  </si>
  <si>
    <t>QUIÑONEZ</t>
  </si>
  <si>
    <t>ESQ. AV. ENRIQUE DUNANT Y C. FERNANDO AMILPA</t>
  </si>
  <si>
    <t>SUPER KIOSKO S.A. DE C.V.</t>
  </si>
  <si>
    <t>BLVD. EL CENTENARIO ESQ. PRADERAS DEL REAL</t>
  </si>
  <si>
    <t>AV. BENITO JUAREZ ESQ. FERNANDO AMILPA</t>
  </si>
  <si>
    <t>CAMINO VECINAL , PARCELA 49-A Z3 P1/5</t>
  </si>
  <si>
    <t>MATC DIGITAL S. DE R.L. DE C.V.</t>
  </si>
  <si>
    <t>BENITO JUAREZ ESQ. CALLE JUAN DE LA BARRERA</t>
  </si>
  <si>
    <t>S/N</t>
  </si>
  <si>
    <t>CARRETERA INT. KM.1,524.5 SALIDA SUR</t>
  </si>
  <si>
    <t>BLVD. ANTONIO ROSALES ESQ.MARIANO ESCOBEDO</t>
  </si>
  <si>
    <t>DR. DE LA TORRE ESQ. CON CALLEJON CHOIX</t>
  </si>
  <si>
    <t>LOCALES COMERCIALES</t>
  </si>
  <si>
    <t>FLAVIO ENRIQUE</t>
  </si>
  <si>
    <t>COLINA CELIO</t>
  </si>
  <si>
    <t>ARMIDA GABRIELA</t>
  </si>
  <si>
    <t>PAYAN</t>
  </si>
  <si>
    <t>PRIVADA LA GRANJA</t>
  </si>
  <si>
    <t>JUAN PABLO</t>
  </si>
  <si>
    <t>ZEPEDA</t>
  </si>
  <si>
    <t>MARIA DE LOS ANGELES</t>
  </si>
  <si>
    <t>CRUZ</t>
  </si>
  <si>
    <t>SANTA LOURDES Y C. PRADERAS DEL RIO</t>
  </si>
  <si>
    <t>JULIO</t>
  </si>
  <si>
    <t>MEZA</t>
  </si>
  <si>
    <t>ORTIZ</t>
  </si>
  <si>
    <t>AV. JAVIER 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</si>
</sst>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vertical="center"/>
    </xf>
    <xf numFmtId="14" fontId="4" fillId="3" borderId="0" xfId="1" applyNumberFormat="1" applyFont="1" applyFill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0" xfId="2" applyBorder="1"/>
    <xf numFmtId="14" fontId="0" fillId="0" borderId="0" xfId="0" applyNumberFormat="1" applyAlignment="1">
      <alignment horizontal="center" wrapText="1"/>
    </xf>
    <xf numFmtId="0" fontId="3" fillId="3" borderId="0" xfId="1"/>
    <xf numFmtId="14" fontId="4" fillId="3" borderId="0" xfId="1" applyNumberFormat="1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" borderId="0" xfId="2" applyBorder="1" applyAlignment="1"/>
    <xf numFmtId="14" fontId="0" fillId="0" borderId="0" xfId="0" applyNumberForma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lvadoralvarado.gob.mx/licencias-de-construccion-2023/" TargetMode="External"/><Relationship Id="rId18" Type="http://schemas.openxmlformats.org/officeDocument/2006/relationships/hyperlink" Target="https://salvadoralvarado.gob.mx/licencias-de-construccion-2023/" TargetMode="External"/><Relationship Id="rId26" Type="http://schemas.openxmlformats.org/officeDocument/2006/relationships/hyperlink" Target="https://salvadoralvarado.gob.mx/licencias-de-construccion-2023/" TargetMode="External"/><Relationship Id="rId39" Type="http://schemas.openxmlformats.org/officeDocument/2006/relationships/hyperlink" Target="https://salvadoralvarado.gob.mx/licencias-de-construccion-2023/" TargetMode="External"/><Relationship Id="rId21" Type="http://schemas.openxmlformats.org/officeDocument/2006/relationships/hyperlink" Target="https://salvadoralvarado.gob.mx/licencias-de-construccion-2023/" TargetMode="External"/><Relationship Id="rId34" Type="http://schemas.openxmlformats.org/officeDocument/2006/relationships/hyperlink" Target="https://salvadoralvarado.gob.mx/licencias-de-construccion-2023/" TargetMode="External"/><Relationship Id="rId42" Type="http://schemas.openxmlformats.org/officeDocument/2006/relationships/hyperlink" Target="https://salvadoralvarado.gob.mx/licencias-de-construccion-2023/" TargetMode="External"/><Relationship Id="rId47" Type="http://schemas.openxmlformats.org/officeDocument/2006/relationships/hyperlink" Target="https://salvadoralvarado.gob.mx/licencias-de-construccion-2023/" TargetMode="External"/><Relationship Id="rId7" Type="http://schemas.openxmlformats.org/officeDocument/2006/relationships/hyperlink" Target="https://salvadoralvarado.gob.mx/licencias-de-construccion-2023/" TargetMode="External"/><Relationship Id="rId2" Type="http://schemas.openxmlformats.org/officeDocument/2006/relationships/hyperlink" Target="https://salvadoralvarado.gob.mx/licencias-de-construccion-2023/" TargetMode="External"/><Relationship Id="rId16" Type="http://schemas.openxmlformats.org/officeDocument/2006/relationships/hyperlink" Target="https://salvadoralvarado.gob.mx/licencias-de-construccion-2023/" TargetMode="External"/><Relationship Id="rId29" Type="http://schemas.openxmlformats.org/officeDocument/2006/relationships/hyperlink" Target="https://salvadoralvarado.gob.mx/licencias-de-construccion-2023/" TargetMode="External"/><Relationship Id="rId1" Type="http://schemas.openxmlformats.org/officeDocument/2006/relationships/hyperlink" Target="https://salvadoralvarado.gob.mx/licencias-de-construccion-2023/" TargetMode="External"/><Relationship Id="rId6" Type="http://schemas.openxmlformats.org/officeDocument/2006/relationships/hyperlink" Target="https://salvadoralvarado.gob.mx/licencias-de-construccion-2023/" TargetMode="External"/><Relationship Id="rId11" Type="http://schemas.openxmlformats.org/officeDocument/2006/relationships/hyperlink" Target="https://salvadoralvarado.gob.mx/licencias-de-construccion-2023/" TargetMode="External"/><Relationship Id="rId24" Type="http://schemas.openxmlformats.org/officeDocument/2006/relationships/hyperlink" Target="https://salvadoralvarado.gob.mx/licencias-de-construccion-2023/" TargetMode="External"/><Relationship Id="rId32" Type="http://schemas.openxmlformats.org/officeDocument/2006/relationships/hyperlink" Target="https://salvadoralvarado.gob.mx/licencias-de-construccion-2023/" TargetMode="External"/><Relationship Id="rId37" Type="http://schemas.openxmlformats.org/officeDocument/2006/relationships/hyperlink" Target="https://salvadoralvarado.gob.mx/licencias-de-construccion-2023/" TargetMode="External"/><Relationship Id="rId40" Type="http://schemas.openxmlformats.org/officeDocument/2006/relationships/hyperlink" Target="https://salvadoralvarado.gob.mx/licencias-de-construccion-2023/" TargetMode="External"/><Relationship Id="rId45" Type="http://schemas.openxmlformats.org/officeDocument/2006/relationships/hyperlink" Target="https://salvadoralvarado.gob.mx/licencias-de-construccion-2023/" TargetMode="External"/><Relationship Id="rId5" Type="http://schemas.openxmlformats.org/officeDocument/2006/relationships/hyperlink" Target="https://salvadoralvarado.gob.mx/licencias-de-construccion-2023/" TargetMode="External"/><Relationship Id="rId15" Type="http://schemas.openxmlformats.org/officeDocument/2006/relationships/hyperlink" Target="https://salvadoralvarado.gob.mx/licencias-de-construccion-2023/" TargetMode="External"/><Relationship Id="rId23" Type="http://schemas.openxmlformats.org/officeDocument/2006/relationships/hyperlink" Target="https://salvadoralvarado.gob.mx/licencias-de-construccion-2023/" TargetMode="External"/><Relationship Id="rId28" Type="http://schemas.openxmlformats.org/officeDocument/2006/relationships/hyperlink" Target="https://salvadoralvarado.gob.mx/licencias-de-construccion-2023/" TargetMode="External"/><Relationship Id="rId36" Type="http://schemas.openxmlformats.org/officeDocument/2006/relationships/hyperlink" Target="https://salvadoralvarado.gob.mx/licencias-de-construccion-2023/" TargetMode="External"/><Relationship Id="rId10" Type="http://schemas.openxmlformats.org/officeDocument/2006/relationships/hyperlink" Target="https://salvadoralvarado.gob.mx/licencias-de-construccion-2023/" TargetMode="External"/><Relationship Id="rId19" Type="http://schemas.openxmlformats.org/officeDocument/2006/relationships/hyperlink" Target="https://salvadoralvarado.gob.mx/licencias-de-construccion-2023/" TargetMode="External"/><Relationship Id="rId31" Type="http://schemas.openxmlformats.org/officeDocument/2006/relationships/hyperlink" Target="https://salvadoralvarado.gob.mx/licencias-de-construccion-2023/" TargetMode="External"/><Relationship Id="rId44" Type="http://schemas.openxmlformats.org/officeDocument/2006/relationships/hyperlink" Target="https://salvadoralvarado.gob.mx/licencias-de-construccion-2023/" TargetMode="External"/><Relationship Id="rId4" Type="http://schemas.openxmlformats.org/officeDocument/2006/relationships/hyperlink" Target="https://salvadoralvarado.gob.mx/licencias-de-construccion-2023/" TargetMode="External"/><Relationship Id="rId9" Type="http://schemas.openxmlformats.org/officeDocument/2006/relationships/hyperlink" Target="https://salvadoralvarado.gob.mx/licencias-de-construccion-2023/" TargetMode="External"/><Relationship Id="rId14" Type="http://schemas.openxmlformats.org/officeDocument/2006/relationships/hyperlink" Target="https://salvadoralvarado.gob.mx/licencias-de-construccion-2023/" TargetMode="External"/><Relationship Id="rId22" Type="http://schemas.openxmlformats.org/officeDocument/2006/relationships/hyperlink" Target="https://salvadoralvarado.gob.mx/licencias-de-construccion-2023/" TargetMode="External"/><Relationship Id="rId27" Type="http://schemas.openxmlformats.org/officeDocument/2006/relationships/hyperlink" Target="https://salvadoralvarado.gob.mx/licencias-de-construccion-2023/" TargetMode="External"/><Relationship Id="rId30" Type="http://schemas.openxmlformats.org/officeDocument/2006/relationships/hyperlink" Target="https://salvadoralvarado.gob.mx/licencias-de-construccion-2023/" TargetMode="External"/><Relationship Id="rId35" Type="http://schemas.openxmlformats.org/officeDocument/2006/relationships/hyperlink" Target="https://salvadoralvarado.gob.mx/licencias-de-construccion-2023/" TargetMode="External"/><Relationship Id="rId43" Type="http://schemas.openxmlformats.org/officeDocument/2006/relationships/hyperlink" Target="https://salvadoralvarado.gob.mx/licencias-de-construccion-2023/" TargetMode="External"/><Relationship Id="rId48" Type="http://schemas.openxmlformats.org/officeDocument/2006/relationships/hyperlink" Target="https://salvadoralvarado.gob.mx/licencias-de-construccion-2023/" TargetMode="External"/><Relationship Id="rId8" Type="http://schemas.openxmlformats.org/officeDocument/2006/relationships/hyperlink" Target="https://salvadoralvarado.gob.mx/licencias-de-construccion-2023/" TargetMode="External"/><Relationship Id="rId3" Type="http://schemas.openxmlformats.org/officeDocument/2006/relationships/hyperlink" Target="https://salvadoralvarado.gob.mx/licencias-de-construccion-2023/" TargetMode="External"/><Relationship Id="rId12" Type="http://schemas.openxmlformats.org/officeDocument/2006/relationships/hyperlink" Target="https://salvadoralvarado.gob.mx/licencias-de-construccion-2023/" TargetMode="External"/><Relationship Id="rId17" Type="http://schemas.openxmlformats.org/officeDocument/2006/relationships/hyperlink" Target="https://salvadoralvarado.gob.mx/licencias-de-construccion-2023/" TargetMode="External"/><Relationship Id="rId25" Type="http://schemas.openxmlformats.org/officeDocument/2006/relationships/hyperlink" Target="https://salvadoralvarado.gob.mx/licencias-de-construccion-2023/" TargetMode="External"/><Relationship Id="rId33" Type="http://schemas.openxmlformats.org/officeDocument/2006/relationships/hyperlink" Target="https://salvadoralvarado.gob.mx/licencias-de-construccion-2023/" TargetMode="External"/><Relationship Id="rId38" Type="http://schemas.openxmlformats.org/officeDocument/2006/relationships/hyperlink" Target="https://salvadoralvarado.gob.mx/licencias-de-construccion-2023/" TargetMode="External"/><Relationship Id="rId46" Type="http://schemas.openxmlformats.org/officeDocument/2006/relationships/hyperlink" Target="https://salvadoralvarado.gob.mx/licencias-de-construccion-2023/" TargetMode="External"/><Relationship Id="rId20" Type="http://schemas.openxmlformats.org/officeDocument/2006/relationships/hyperlink" Target="https://salvadoralvarado.gob.mx/licencias-de-construccion-2023/" TargetMode="External"/><Relationship Id="rId41" Type="http://schemas.openxmlformats.org/officeDocument/2006/relationships/hyperlink" Target="https://salvadoralvarado.gob.mx/licencias-de-construccion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2023</v>
      </c>
      <c r="B8" s="6" t="s">
        <v>173</v>
      </c>
      <c r="C8" s="6" t="s">
        <v>174</v>
      </c>
      <c r="D8" s="7" t="s">
        <v>175</v>
      </c>
      <c r="E8" s="8" t="s">
        <v>176</v>
      </c>
      <c r="F8" s="7" t="s">
        <v>177</v>
      </c>
      <c r="G8" s="8" t="s">
        <v>178</v>
      </c>
      <c r="H8" s="8" t="s">
        <v>179</v>
      </c>
      <c r="I8" s="9" t="s">
        <v>180</v>
      </c>
      <c r="J8" s="10" t="s">
        <v>83</v>
      </c>
      <c r="K8" s="11" t="s">
        <v>181</v>
      </c>
      <c r="L8" s="8">
        <v>856</v>
      </c>
      <c r="N8" t="s">
        <v>106</v>
      </c>
      <c r="O8" t="s">
        <v>182</v>
      </c>
      <c r="P8">
        <v>250150001</v>
      </c>
      <c r="Q8" t="s">
        <v>183</v>
      </c>
      <c r="R8">
        <v>15</v>
      </c>
      <c r="S8" t="s">
        <v>184</v>
      </c>
      <c r="T8">
        <v>25</v>
      </c>
      <c r="U8" t="s">
        <v>165</v>
      </c>
      <c r="V8" s="12">
        <v>81475</v>
      </c>
      <c r="W8" s="13" t="s">
        <v>185</v>
      </c>
      <c r="X8" s="14">
        <v>45198</v>
      </c>
      <c r="Y8" s="14">
        <v>45380</v>
      </c>
      <c r="Z8" s="8" t="s">
        <v>186</v>
      </c>
      <c r="AA8" s="13" t="s">
        <v>185</v>
      </c>
      <c r="AB8" s="15" t="s">
        <v>187</v>
      </c>
      <c r="AC8" s="16">
        <v>45306</v>
      </c>
      <c r="AD8" s="16">
        <v>45291</v>
      </c>
    </row>
    <row r="9" spans="1:31" x14ac:dyDescent="0.25">
      <c r="A9" s="5">
        <v>2023</v>
      </c>
      <c r="B9" s="6" t="s">
        <v>173</v>
      </c>
      <c r="C9" s="6" t="s">
        <v>174</v>
      </c>
      <c r="D9" s="7" t="s">
        <v>175</v>
      </c>
      <c r="E9" s="8" t="s">
        <v>176</v>
      </c>
      <c r="F9" s="7" t="s">
        <v>188</v>
      </c>
      <c r="G9" s="8" t="s">
        <v>189</v>
      </c>
      <c r="H9" s="8" t="s">
        <v>190</v>
      </c>
      <c r="I9" s="9" t="s">
        <v>180</v>
      </c>
      <c r="J9" s="10" t="s">
        <v>83</v>
      </c>
      <c r="K9" s="11" t="s">
        <v>191</v>
      </c>
      <c r="L9" s="8">
        <v>1664</v>
      </c>
      <c r="N9" t="s">
        <v>106</v>
      </c>
      <c r="O9" t="s">
        <v>182</v>
      </c>
      <c r="P9">
        <v>250150001</v>
      </c>
      <c r="Q9" t="s">
        <v>183</v>
      </c>
      <c r="R9">
        <v>15</v>
      </c>
      <c r="S9" t="s">
        <v>184</v>
      </c>
      <c r="T9">
        <v>25</v>
      </c>
      <c r="U9" t="s">
        <v>165</v>
      </c>
      <c r="V9" s="12">
        <v>81440</v>
      </c>
      <c r="W9" s="13" t="s">
        <v>185</v>
      </c>
      <c r="X9" s="14">
        <v>45205</v>
      </c>
      <c r="Y9" s="14">
        <v>45357</v>
      </c>
      <c r="Z9" s="8" t="s">
        <v>186</v>
      </c>
      <c r="AA9" s="13" t="s">
        <v>185</v>
      </c>
      <c r="AB9" s="15" t="s">
        <v>187</v>
      </c>
      <c r="AC9" s="16">
        <v>45306</v>
      </c>
      <c r="AD9" s="16">
        <v>45291</v>
      </c>
    </row>
    <row r="10" spans="1:31" x14ac:dyDescent="0.25">
      <c r="A10" s="5">
        <v>2023</v>
      </c>
      <c r="B10" s="6" t="s">
        <v>173</v>
      </c>
      <c r="C10" s="6" t="s">
        <v>174</v>
      </c>
      <c r="D10" s="7" t="s">
        <v>175</v>
      </c>
      <c r="E10" s="8" t="s">
        <v>176</v>
      </c>
      <c r="F10" s="7" t="s">
        <v>192</v>
      </c>
      <c r="G10" s="8" t="s">
        <v>193</v>
      </c>
      <c r="H10" s="8" t="s">
        <v>194</v>
      </c>
      <c r="I10" s="9" t="s">
        <v>180</v>
      </c>
      <c r="J10" s="10" t="s">
        <v>83</v>
      </c>
      <c r="K10" s="11" t="s">
        <v>195</v>
      </c>
      <c r="L10" s="8">
        <v>148</v>
      </c>
      <c r="N10" t="s">
        <v>106</v>
      </c>
      <c r="O10" t="s">
        <v>182</v>
      </c>
      <c r="P10">
        <v>250150001</v>
      </c>
      <c r="Q10" t="s">
        <v>183</v>
      </c>
      <c r="R10">
        <v>15</v>
      </c>
      <c r="S10" t="s">
        <v>184</v>
      </c>
      <c r="T10">
        <v>25</v>
      </c>
      <c r="U10" t="s">
        <v>165</v>
      </c>
      <c r="V10" s="12">
        <v>81400</v>
      </c>
      <c r="W10" s="13" t="s">
        <v>185</v>
      </c>
      <c r="X10" s="14">
        <v>45188</v>
      </c>
      <c r="Y10" s="14">
        <v>45370</v>
      </c>
      <c r="Z10" s="8" t="s">
        <v>186</v>
      </c>
      <c r="AA10" s="13" t="s">
        <v>185</v>
      </c>
      <c r="AB10" s="15" t="s">
        <v>187</v>
      </c>
      <c r="AC10" s="16">
        <v>45306</v>
      </c>
      <c r="AD10" s="16">
        <v>45291</v>
      </c>
    </row>
    <row r="11" spans="1:31" x14ac:dyDescent="0.25">
      <c r="A11" s="5">
        <v>2023</v>
      </c>
      <c r="B11" s="6" t="s">
        <v>173</v>
      </c>
      <c r="C11" s="6" t="s">
        <v>174</v>
      </c>
      <c r="D11" s="7" t="s">
        <v>196</v>
      </c>
      <c r="E11" s="8" t="s">
        <v>176</v>
      </c>
      <c r="F11" s="7" t="s">
        <v>197</v>
      </c>
      <c r="G11" s="8" t="s">
        <v>198</v>
      </c>
      <c r="H11" s="8" t="s">
        <v>199</v>
      </c>
      <c r="I11" s="9" t="s">
        <v>180</v>
      </c>
      <c r="J11" s="10" t="s">
        <v>91</v>
      </c>
      <c r="K11" s="11" t="s">
        <v>200</v>
      </c>
      <c r="L11" s="8">
        <v>49</v>
      </c>
      <c r="N11" t="s">
        <v>106</v>
      </c>
      <c r="O11" t="s">
        <v>182</v>
      </c>
      <c r="P11">
        <v>250150001</v>
      </c>
      <c r="Q11" t="s">
        <v>183</v>
      </c>
      <c r="R11">
        <v>15</v>
      </c>
      <c r="S11" t="s">
        <v>184</v>
      </c>
      <c r="T11">
        <v>25</v>
      </c>
      <c r="U11" t="s">
        <v>165</v>
      </c>
      <c r="V11" s="12">
        <v>81400</v>
      </c>
      <c r="W11" s="13" t="s">
        <v>185</v>
      </c>
      <c r="X11" s="14">
        <v>45219</v>
      </c>
      <c r="Y11" s="14">
        <v>45371</v>
      </c>
      <c r="Z11" s="8" t="s">
        <v>186</v>
      </c>
      <c r="AA11" s="13" t="s">
        <v>185</v>
      </c>
      <c r="AB11" s="15" t="s">
        <v>187</v>
      </c>
      <c r="AC11" s="16">
        <v>45306</v>
      </c>
      <c r="AD11" s="16">
        <v>45291</v>
      </c>
    </row>
    <row r="12" spans="1:31" x14ac:dyDescent="0.25">
      <c r="A12" s="5">
        <v>2023</v>
      </c>
      <c r="B12" s="6" t="s">
        <v>173</v>
      </c>
      <c r="C12" s="6" t="s">
        <v>174</v>
      </c>
      <c r="D12" s="7" t="s">
        <v>175</v>
      </c>
      <c r="E12" s="8" t="s">
        <v>201</v>
      </c>
      <c r="F12" s="7" t="s">
        <v>202</v>
      </c>
      <c r="G12" s="8" t="s">
        <v>203</v>
      </c>
      <c r="H12" s="8" t="s">
        <v>204</v>
      </c>
      <c r="I12" s="9" t="s">
        <v>180</v>
      </c>
      <c r="J12" s="10" t="s">
        <v>83</v>
      </c>
      <c r="K12" s="11" t="s">
        <v>205</v>
      </c>
      <c r="L12" s="8">
        <v>29</v>
      </c>
      <c r="N12" t="s">
        <v>106</v>
      </c>
      <c r="O12" t="s">
        <v>182</v>
      </c>
      <c r="P12">
        <v>250150001</v>
      </c>
      <c r="Q12" t="s">
        <v>183</v>
      </c>
      <c r="R12">
        <v>15</v>
      </c>
      <c r="S12" t="s">
        <v>184</v>
      </c>
      <c r="T12">
        <v>25</v>
      </c>
      <c r="U12" t="s">
        <v>165</v>
      </c>
      <c r="V12" s="12">
        <v>81490</v>
      </c>
      <c r="W12" s="13" t="s">
        <v>185</v>
      </c>
      <c r="X12" s="14">
        <v>45204</v>
      </c>
      <c r="Y12" s="14">
        <v>45356</v>
      </c>
      <c r="Z12" s="8" t="s">
        <v>186</v>
      </c>
      <c r="AA12" s="13" t="s">
        <v>185</v>
      </c>
      <c r="AB12" s="15" t="s">
        <v>187</v>
      </c>
      <c r="AC12" s="16">
        <v>45306</v>
      </c>
      <c r="AD12" s="16">
        <v>45291</v>
      </c>
    </row>
    <row r="13" spans="1:31" x14ac:dyDescent="0.25">
      <c r="A13" s="5">
        <v>2023</v>
      </c>
      <c r="B13" s="6" t="s">
        <v>173</v>
      </c>
      <c r="C13" s="6" t="s">
        <v>174</v>
      </c>
      <c r="D13" s="7" t="s">
        <v>175</v>
      </c>
      <c r="E13" s="8" t="s">
        <v>201</v>
      </c>
      <c r="F13" s="7" t="s">
        <v>206</v>
      </c>
      <c r="G13" s="7"/>
      <c r="H13" s="7"/>
      <c r="I13" s="9" t="s">
        <v>207</v>
      </c>
      <c r="J13" s="10" t="s">
        <v>77</v>
      </c>
      <c r="K13" s="11" t="s">
        <v>208</v>
      </c>
      <c r="L13" s="8">
        <v>2</v>
      </c>
      <c r="N13" t="s">
        <v>106</v>
      </c>
      <c r="O13" t="s">
        <v>182</v>
      </c>
      <c r="P13">
        <v>250150001</v>
      </c>
      <c r="Q13" t="s">
        <v>183</v>
      </c>
      <c r="R13">
        <v>15</v>
      </c>
      <c r="S13" t="s">
        <v>184</v>
      </c>
      <c r="T13">
        <v>25</v>
      </c>
      <c r="U13" t="s">
        <v>165</v>
      </c>
      <c r="V13" s="12">
        <v>81400</v>
      </c>
      <c r="W13" s="13" t="s">
        <v>185</v>
      </c>
      <c r="X13" s="14">
        <v>45205</v>
      </c>
      <c r="Y13" s="14">
        <v>45357</v>
      </c>
      <c r="Z13" s="8" t="s">
        <v>186</v>
      </c>
      <c r="AA13" s="13" t="s">
        <v>185</v>
      </c>
      <c r="AB13" s="15" t="s">
        <v>187</v>
      </c>
      <c r="AC13" s="16">
        <v>45306</v>
      </c>
      <c r="AD13" s="16">
        <v>45291</v>
      </c>
    </row>
    <row r="14" spans="1:31" x14ac:dyDescent="0.25">
      <c r="A14" s="5">
        <v>2023</v>
      </c>
      <c r="B14" s="6" t="s">
        <v>173</v>
      </c>
      <c r="C14" s="6" t="s">
        <v>174</v>
      </c>
      <c r="D14" s="7" t="s">
        <v>196</v>
      </c>
      <c r="E14" s="8" t="s">
        <v>209</v>
      </c>
      <c r="F14" s="7" t="s">
        <v>210</v>
      </c>
      <c r="G14" s="8" t="s">
        <v>211</v>
      </c>
      <c r="H14" s="8" t="s">
        <v>212</v>
      </c>
      <c r="I14" s="9" t="s">
        <v>180</v>
      </c>
      <c r="J14" s="10" t="s">
        <v>83</v>
      </c>
      <c r="K14" s="11" t="s">
        <v>213</v>
      </c>
      <c r="L14" s="8">
        <v>17</v>
      </c>
      <c r="N14" t="s">
        <v>106</v>
      </c>
      <c r="O14" t="s">
        <v>182</v>
      </c>
      <c r="P14">
        <v>250150001</v>
      </c>
      <c r="Q14" t="s">
        <v>183</v>
      </c>
      <c r="R14">
        <v>15</v>
      </c>
      <c r="S14" t="s">
        <v>184</v>
      </c>
      <c r="T14">
        <v>25</v>
      </c>
      <c r="U14" t="s">
        <v>165</v>
      </c>
      <c r="V14" s="12">
        <v>81475</v>
      </c>
      <c r="W14" s="13" t="s">
        <v>185</v>
      </c>
      <c r="X14" s="14">
        <v>45179</v>
      </c>
      <c r="Y14" s="14">
        <v>45361</v>
      </c>
      <c r="Z14" s="8" t="s">
        <v>186</v>
      </c>
      <c r="AA14" s="13" t="s">
        <v>185</v>
      </c>
      <c r="AB14" s="15" t="s">
        <v>187</v>
      </c>
      <c r="AC14" s="16">
        <v>45306</v>
      </c>
      <c r="AD14" s="16">
        <v>45291</v>
      </c>
    </row>
    <row r="15" spans="1:31" x14ac:dyDescent="0.25">
      <c r="A15" s="5">
        <v>2023</v>
      </c>
      <c r="B15" s="6" t="s">
        <v>173</v>
      </c>
      <c r="C15" s="6" t="s">
        <v>174</v>
      </c>
      <c r="D15" s="7" t="s">
        <v>175</v>
      </c>
      <c r="E15" s="8" t="s">
        <v>201</v>
      </c>
      <c r="F15" s="7" t="s">
        <v>214</v>
      </c>
      <c r="G15" s="8" t="s">
        <v>215</v>
      </c>
      <c r="H15" s="8" t="s">
        <v>189</v>
      </c>
      <c r="I15" s="9" t="s">
        <v>180</v>
      </c>
      <c r="J15" s="10" t="s">
        <v>83</v>
      </c>
      <c r="K15" s="11" t="s">
        <v>216</v>
      </c>
      <c r="L15" s="8">
        <v>905</v>
      </c>
      <c r="N15" t="s">
        <v>106</v>
      </c>
      <c r="O15" t="s">
        <v>182</v>
      </c>
      <c r="P15">
        <v>250150001</v>
      </c>
      <c r="Q15" t="s">
        <v>183</v>
      </c>
      <c r="R15">
        <v>15</v>
      </c>
      <c r="S15" t="s">
        <v>184</v>
      </c>
      <c r="T15">
        <v>25</v>
      </c>
      <c r="U15" t="s">
        <v>165</v>
      </c>
      <c r="V15" s="12">
        <v>81475</v>
      </c>
      <c r="W15" s="13" t="s">
        <v>185</v>
      </c>
      <c r="X15" s="14">
        <v>45208</v>
      </c>
      <c r="Y15" s="14">
        <v>45360</v>
      </c>
      <c r="Z15" s="8" t="s">
        <v>186</v>
      </c>
      <c r="AA15" s="13" t="s">
        <v>185</v>
      </c>
      <c r="AB15" s="15" t="s">
        <v>187</v>
      </c>
      <c r="AC15" s="16">
        <v>45306</v>
      </c>
      <c r="AD15" s="16">
        <v>45291</v>
      </c>
    </row>
    <row r="16" spans="1:31" x14ac:dyDescent="0.25">
      <c r="A16" s="5">
        <v>2023</v>
      </c>
      <c r="B16" s="6" t="s">
        <v>173</v>
      </c>
      <c r="C16" s="6" t="s">
        <v>174</v>
      </c>
      <c r="D16" s="7" t="s">
        <v>175</v>
      </c>
      <c r="E16" s="8" t="s">
        <v>176</v>
      </c>
      <c r="F16" s="7" t="s">
        <v>217</v>
      </c>
      <c r="G16" s="7" t="s">
        <v>218</v>
      </c>
      <c r="H16" s="7" t="s">
        <v>219</v>
      </c>
      <c r="I16" s="9" t="s">
        <v>180</v>
      </c>
      <c r="J16" s="10" t="s">
        <v>83</v>
      </c>
      <c r="K16" s="11" t="s">
        <v>220</v>
      </c>
      <c r="L16" s="8">
        <v>878</v>
      </c>
      <c r="N16" t="s">
        <v>106</v>
      </c>
      <c r="O16" t="s">
        <v>182</v>
      </c>
      <c r="P16">
        <v>250150001</v>
      </c>
      <c r="Q16" t="s">
        <v>183</v>
      </c>
      <c r="R16">
        <v>15</v>
      </c>
      <c r="S16" t="s">
        <v>184</v>
      </c>
      <c r="T16">
        <v>25</v>
      </c>
      <c r="U16" t="s">
        <v>165</v>
      </c>
      <c r="V16" s="12">
        <v>81475</v>
      </c>
      <c r="W16" s="13" t="s">
        <v>185</v>
      </c>
      <c r="X16" s="14"/>
      <c r="Y16" s="14"/>
      <c r="Z16" s="8" t="s">
        <v>186</v>
      </c>
      <c r="AA16" s="13" t="s">
        <v>185</v>
      </c>
      <c r="AB16" s="15" t="s">
        <v>187</v>
      </c>
      <c r="AC16" s="16">
        <v>45306</v>
      </c>
      <c r="AD16" s="16">
        <v>45291</v>
      </c>
    </row>
    <row r="17" spans="1:30" x14ac:dyDescent="0.25">
      <c r="A17" s="5">
        <v>2023</v>
      </c>
      <c r="B17" s="6" t="s">
        <v>173</v>
      </c>
      <c r="C17" s="6" t="s">
        <v>174</v>
      </c>
      <c r="D17" s="7" t="s">
        <v>175</v>
      </c>
      <c r="E17" s="8" t="s">
        <v>201</v>
      </c>
      <c r="F17" s="7" t="s">
        <v>221</v>
      </c>
      <c r="G17" s="8" t="s">
        <v>189</v>
      </c>
      <c r="H17" s="8" t="s">
        <v>222</v>
      </c>
      <c r="I17" s="9" t="s">
        <v>180</v>
      </c>
      <c r="J17" t="s">
        <v>83</v>
      </c>
      <c r="K17" s="11" t="s">
        <v>223</v>
      </c>
      <c r="L17" s="8">
        <v>72</v>
      </c>
      <c r="N17" t="s">
        <v>106</v>
      </c>
      <c r="O17" t="s">
        <v>182</v>
      </c>
      <c r="P17">
        <v>250150001</v>
      </c>
      <c r="Q17" t="s">
        <v>183</v>
      </c>
      <c r="R17">
        <v>15</v>
      </c>
      <c r="S17" t="s">
        <v>184</v>
      </c>
      <c r="T17">
        <v>25</v>
      </c>
      <c r="U17" t="s">
        <v>165</v>
      </c>
      <c r="V17" s="12">
        <v>81400</v>
      </c>
      <c r="W17" s="13" t="s">
        <v>185</v>
      </c>
      <c r="X17" s="14">
        <v>45205</v>
      </c>
      <c r="Y17" s="14">
        <v>45357</v>
      </c>
      <c r="Z17" s="8" t="s">
        <v>186</v>
      </c>
      <c r="AA17" s="13" t="s">
        <v>185</v>
      </c>
      <c r="AB17" s="15" t="s">
        <v>187</v>
      </c>
      <c r="AC17" s="16">
        <v>45306</v>
      </c>
      <c r="AD17" s="16">
        <v>45291</v>
      </c>
    </row>
    <row r="18" spans="1:30" x14ac:dyDescent="0.25">
      <c r="A18" s="5">
        <v>2023</v>
      </c>
      <c r="B18" s="6" t="s">
        <v>173</v>
      </c>
      <c r="C18" s="6" t="s">
        <v>174</v>
      </c>
      <c r="D18" s="7" t="s">
        <v>196</v>
      </c>
      <c r="E18" s="8" t="s">
        <v>201</v>
      </c>
      <c r="F18" s="7" t="s">
        <v>224</v>
      </c>
      <c r="G18" s="8" t="s">
        <v>225</v>
      </c>
      <c r="H18" s="8" t="s">
        <v>226</v>
      </c>
      <c r="I18" s="9" t="s">
        <v>180</v>
      </c>
      <c r="J18" t="s">
        <v>83</v>
      </c>
      <c r="K18" s="11" t="s">
        <v>227</v>
      </c>
      <c r="L18" s="8">
        <v>122</v>
      </c>
      <c r="N18" t="s">
        <v>106</v>
      </c>
      <c r="O18" t="s">
        <v>182</v>
      </c>
      <c r="P18">
        <v>250150001</v>
      </c>
      <c r="Q18" t="s">
        <v>183</v>
      </c>
      <c r="R18">
        <v>15</v>
      </c>
      <c r="S18" t="s">
        <v>184</v>
      </c>
      <c r="T18">
        <v>25</v>
      </c>
      <c r="U18" t="s">
        <v>165</v>
      </c>
      <c r="V18" s="12">
        <v>81475</v>
      </c>
      <c r="W18" s="13" t="s">
        <v>185</v>
      </c>
      <c r="X18" s="14"/>
      <c r="Y18" s="14"/>
      <c r="Z18" s="8" t="s">
        <v>186</v>
      </c>
      <c r="AA18" s="13" t="s">
        <v>185</v>
      </c>
      <c r="AB18" s="15" t="s">
        <v>187</v>
      </c>
      <c r="AC18" s="16">
        <v>45306</v>
      </c>
      <c r="AD18" s="16">
        <v>45291</v>
      </c>
    </row>
    <row r="19" spans="1:30" x14ac:dyDescent="0.25">
      <c r="A19" s="5">
        <v>2023</v>
      </c>
      <c r="B19" s="6" t="s">
        <v>173</v>
      </c>
      <c r="C19" s="6" t="s">
        <v>174</v>
      </c>
      <c r="D19" s="7" t="s">
        <v>228</v>
      </c>
      <c r="E19" s="8" t="s">
        <v>176</v>
      </c>
      <c r="F19" s="7" t="s">
        <v>229</v>
      </c>
      <c r="G19" s="8" t="s">
        <v>230</v>
      </c>
      <c r="H19" s="8" t="s">
        <v>231</v>
      </c>
      <c r="I19" s="9" t="s">
        <v>180</v>
      </c>
      <c r="J19" t="s">
        <v>102</v>
      </c>
      <c r="K19" s="11" t="s">
        <v>232</v>
      </c>
      <c r="L19" s="8">
        <v>149</v>
      </c>
      <c r="N19" t="s">
        <v>106</v>
      </c>
      <c r="O19" t="s">
        <v>182</v>
      </c>
      <c r="P19">
        <v>250150001</v>
      </c>
      <c r="Q19" t="s">
        <v>183</v>
      </c>
      <c r="R19">
        <v>15</v>
      </c>
      <c r="S19" t="s">
        <v>184</v>
      </c>
      <c r="T19">
        <v>25</v>
      </c>
      <c r="U19" t="s">
        <v>165</v>
      </c>
      <c r="V19" s="12">
        <v>81490</v>
      </c>
      <c r="W19" s="13" t="s">
        <v>185</v>
      </c>
      <c r="X19" s="14">
        <v>45240</v>
      </c>
      <c r="Y19" s="14">
        <v>45361</v>
      </c>
      <c r="Z19" s="8" t="s">
        <v>186</v>
      </c>
      <c r="AA19" s="13" t="s">
        <v>185</v>
      </c>
      <c r="AB19" s="15" t="s">
        <v>187</v>
      </c>
      <c r="AC19" s="16">
        <v>45306</v>
      </c>
      <c r="AD19" s="16">
        <v>45291</v>
      </c>
    </row>
    <row r="20" spans="1:30" x14ac:dyDescent="0.25">
      <c r="A20" s="5">
        <v>2023</v>
      </c>
      <c r="B20" s="6" t="s">
        <v>173</v>
      </c>
      <c r="C20" s="6" t="s">
        <v>174</v>
      </c>
      <c r="D20" s="7" t="s">
        <v>228</v>
      </c>
      <c r="E20" s="8" t="s">
        <v>233</v>
      </c>
      <c r="F20" s="7" t="s">
        <v>234</v>
      </c>
      <c r="G20" s="8" t="s">
        <v>219</v>
      </c>
      <c r="H20" s="8" t="s">
        <v>235</v>
      </c>
      <c r="I20" s="9" t="s">
        <v>180</v>
      </c>
      <c r="J20" t="s">
        <v>102</v>
      </c>
      <c r="K20" s="11" t="s">
        <v>236</v>
      </c>
      <c r="L20" s="8">
        <v>451</v>
      </c>
      <c r="N20" t="s">
        <v>106</v>
      </c>
      <c r="O20" t="s">
        <v>182</v>
      </c>
      <c r="P20">
        <v>250150001</v>
      </c>
      <c r="Q20" t="s">
        <v>183</v>
      </c>
      <c r="R20">
        <v>15</v>
      </c>
      <c r="S20" t="s">
        <v>184</v>
      </c>
      <c r="T20">
        <v>25</v>
      </c>
      <c r="U20" t="s">
        <v>165</v>
      </c>
      <c r="V20" s="12"/>
      <c r="W20" s="13" t="s">
        <v>185</v>
      </c>
      <c r="X20" s="14">
        <v>45240</v>
      </c>
      <c r="Y20" s="14">
        <v>45361</v>
      </c>
      <c r="Z20" s="8" t="s">
        <v>186</v>
      </c>
      <c r="AA20" s="13" t="s">
        <v>185</v>
      </c>
      <c r="AB20" s="15" t="s">
        <v>187</v>
      </c>
      <c r="AC20" s="16">
        <v>45306</v>
      </c>
      <c r="AD20" s="16">
        <v>45291</v>
      </c>
    </row>
    <row r="21" spans="1:30" x14ac:dyDescent="0.25">
      <c r="A21" s="5">
        <v>2023</v>
      </c>
      <c r="B21" s="6" t="s">
        <v>173</v>
      </c>
      <c r="C21" s="6" t="s">
        <v>174</v>
      </c>
      <c r="D21" s="7" t="s">
        <v>228</v>
      </c>
      <c r="E21" s="8" t="s">
        <v>233</v>
      </c>
      <c r="F21" s="7" t="s">
        <v>237</v>
      </c>
      <c r="G21" s="8" t="s">
        <v>238</v>
      </c>
      <c r="H21" s="8" t="s">
        <v>230</v>
      </c>
      <c r="I21" s="9" t="s">
        <v>180</v>
      </c>
      <c r="J21" t="s">
        <v>95</v>
      </c>
      <c r="K21" s="11" t="s">
        <v>239</v>
      </c>
      <c r="L21" s="8">
        <v>1431</v>
      </c>
      <c r="N21" t="s">
        <v>106</v>
      </c>
      <c r="O21" t="s">
        <v>182</v>
      </c>
      <c r="P21">
        <v>250150001</v>
      </c>
      <c r="Q21" t="s">
        <v>183</v>
      </c>
      <c r="R21">
        <v>15</v>
      </c>
      <c r="S21" t="s">
        <v>184</v>
      </c>
      <c r="T21">
        <v>25</v>
      </c>
      <c r="U21" t="s">
        <v>165</v>
      </c>
      <c r="V21" s="12">
        <v>81490</v>
      </c>
      <c r="W21" s="13" t="s">
        <v>185</v>
      </c>
      <c r="X21" s="14">
        <v>45240</v>
      </c>
      <c r="Y21" s="14">
        <v>45361</v>
      </c>
      <c r="Z21" s="8" t="s">
        <v>186</v>
      </c>
      <c r="AA21" s="13" t="s">
        <v>185</v>
      </c>
      <c r="AB21" s="15" t="s">
        <v>187</v>
      </c>
      <c r="AC21" s="16">
        <v>45306</v>
      </c>
      <c r="AD21" s="16">
        <v>45291</v>
      </c>
    </row>
    <row r="22" spans="1:30" x14ac:dyDescent="0.25">
      <c r="A22" s="5">
        <v>2023</v>
      </c>
      <c r="B22" s="6" t="s">
        <v>173</v>
      </c>
      <c r="C22" s="6" t="s">
        <v>174</v>
      </c>
      <c r="D22" s="7" t="s">
        <v>228</v>
      </c>
      <c r="E22" s="17" t="s">
        <v>233</v>
      </c>
      <c r="F22" t="s">
        <v>240</v>
      </c>
      <c r="G22" t="s">
        <v>241</v>
      </c>
      <c r="H22" s="17" t="s">
        <v>242</v>
      </c>
      <c r="I22" s="11" t="s">
        <v>180</v>
      </c>
      <c r="J22" t="s">
        <v>102</v>
      </c>
      <c r="K22" s="11" t="s">
        <v>243</v>
      </c>
      <c r="L22" s="17">
        <v>864</v>
      </c>
      <c r="N22" t="s">
        <v>106</v>
      </c>
      <c r="O22" t="s">
        <v>182</v>
      </c>
      <c r="P22">
        <v>250150001</v>
      </c>
      <c r="Q22" t="s">
        <v>183</v>
      </c>
      <c r="R22">
        <v>15</v>
      </c>
      <c r="S22" t="s">
        <v>184</v>
      </c>
      <c r="T22">
        <v>25</v>
      </c>
      <c r="U22" t="s">
        <v>165</v>
      </c>
      <c r="V22" s="18">
        <v>81478</v>
      </c>
      <c r="W22" s="19" t="s">
        <v>185</v>
      </c>
      <c r="X22" s="20">
        <v>45231</v>
      </c>
      <c r="Y22" s="20">
        <v>45352</v>
      </c>
      <c r="Z22" s="8" t="s">
        <v>186</v>
      </c>
      <c r="AA22" s="19" t="s">
        <v>185</v>
      </c>
      <c r="AB22" s="15" t="s">
        <v>187</v>
      </c>
      <c r="AC22" s="16">
        <v>45306</v>
      </c>
      <c r="AD22" s="16">
        <v>45291</v>
      </c>
    </row>
    <row r="23" spans="1:30" x14ac:dyDescent="0.25">
      <c r="A23" s="5">
        <v>2023</v>
      </c>
      <c r="B23" s="6" t="s">
        <v>173</v>
      </c>
      <c r="C23" s="6" t="s">
        <v>174</v>
      </c>
      <c r="D23" s="7" t="s">
        <v>228</v>
      </c>
      <c r="E23" s="8" t="s">
        <v>244</v>
      </c>
      <c r="F23" s="7" t="s">
        <v>245</v>
      </c>
      <c r="G23" s="8" t="s">
        <v>246</v>
      </c>
      <c r="H23" s="8" t="s">
        <v>247</v>
      </c>
      <c r="I23" s="9" t="s">
        <v>180</v>
      </c>
      <c r="J23" t="s">
        <v>102</v>
      </c>
      <c r="K23" s="11" t="s">
        <v>248</v>
      </c>
      <c r="L23" s="8">
        <v>976</v>
      </c>
      <c r="N23" t="s">
        <v>106</v>
      </c>
      <c r="O23" t="s">
        <v>182</v>
      </c>
      <c r="P23">
        <v>250150001</v>
      </c>
      <c r="Q23" t="s">
        <v>183</v>
      </c>
      <c r="R23">
        <v>15</v>
      </c>
      <c r="S23" t="s">
        <v>184</v>
      </c>
      <c r="T23">
        <v>25</v>
      </c>
      <c r="U23" t="s">
        <v>165</v>
      </c>
      <c r="V23" s="12">
        <v>81430</v>
      </c>
      <c r="W23" s="13" t="s">
        <v>185</v>
      </c>
      <c r="X23" s="14">
        <v>45208</v>
      </c>
      <c r="Y23" s="14">
        <v>45360</v>
      </c>
      <c r="Z23" s="8" t="s">
        <v>186</v>
      </c>
      <c r="AA23" s="13" t="s">
        <v>185</v>
      </c>
      <c r="AB23" s="15" t="s">
        <v>187</v>
      </c>
      <c r="AC23" s="16">
        <v>45306</v>
      </c>
      <c r="AD23" s="16">
        <v>45291</v>
      </c>
    </row>
    <row r="24" spans="1:30" x14ac:dyDescent="0.25">
      <c r="A24" s="5">
        <v>2023</v>
      </c>
      <c r="B24" s="6" t="s">
        <v>173</v>
      </c>
      <c r="C24" s="6" t="s">
        <v>174</v>
      </c>
      <c r="D24" s="7" t="s">
        <v>196</v>
      </c>
      <c r="E24" s="8" t="s">
        <v>244</v>
      </c>
      <c r="F24" s="7" t="s">
        <v>249</v>
      </c>
      <c r="G24" s="8" t="s">
        <v>250</v>
      </c>
      <c r="H24" s="8" t="s">
        <v>251</v>
      </c>
      <c r="I24" s="9" t="s">
        <v>180</v>
      </c>
      <c r="J24" t="s">
        <v>102</v>
      </c>
      <c r="K24" s="11" t="s">
        <v>252</v>
      </c>
      <c r="L24" s="8">
        <v>912</v>
      </c>
      <c r="N24" t="s">
        <v>106</v>
      </c>
      <c r="O24" t="s">
        <v>182</v>
      </c>
      <c r="P24">
        <v>250150001</v>
      </c>
      <c r="Q24" t="s">
        <v>183</v>
      </c>
      <c r="R24">
        <v>15</v>
      </c>
      <c r="S24" t="s">
        <v>184</v>
      </c>
      <c r="T24">
        <v>25</v>
      </c>
      <c r="U24" t="s">
        <v>165</v>
      </c>
      <c r="V24" s="12">
        <v>81490</v>
      </c>
      <c r="W24" s="13" t="s">
        <v>185</v>
      </c>
      <c r="X24" s="14">
        <v>45225</v>
      </c>
      <c r="Y24" s="14">
        <v>45377</v>
      </c>
      <c r="Z24" s="8" t="s">
        <v>186</v>
      </c>
      <c r="AA24" s="13" t="s">
        <v>185</v>
      </c>
      <c r="AB24" s="15" t="s">
        <v>187</v>
      </c>
      <c r="AC24" s="16">
        <v>45306</v>
      </c>
      <c r="AD24" s="16">
        <v>45291</v>
      </c>
    </row>
    <row r="25" spans="1:30" x14ac:dyDescent="0.25">
      <c r="A25" s="5">
        <v>2023</v>
      </c>
      <c r="B25" s="6" t="s">
        <v>173</v>
      </c>
      <c r="C25" s="6" t="s">
        <v>174</v>
      </c>
      <c r="D25" s="7" t="s">
        <v>175</v>
      </c>
      <c r="E25" s="8" t="s">
        <v>244</v>
      </c>
      <c r="F25" s="7" t="s">
        <v>253</v>
      </c>
      <c r="G25" s="8" t="s">
        <v>254</v>
      </c>
      <c r="H25" s="8" t="s">
        <v>255</v>
      </c>
      <c r="I25" s="9" t="s">
        <v>180</v>
      </c>
      <c r="J25" t="s">
        <v>102</v>
      </c>
      <c r="K25" s="11" t="s">
        <v>256</v>
      </c>
      <c r="L25" s="8">
        <v>798</v>
      </c>
      <c r="N25" t="s">
        <v>106</v>
      </c>
      <c r="O25" t="s">
        <v>182</v>
      </c>
      <c r="P25">
        <v>250150001</v>
      </c>
      <c r="Q25" t="s">
        <v>183</v>
      </c>
      <c r="R25">
        <v>15</v>
      </c>
      <c r="S25" t="s">
        <v>184</v>
      </c>
      <c r="T25">
        <v>25</v>
      </c>
      <c r="U25" t="s">
        <v>165</v>
      </c>
      <c r="V25" s="12">
        <v>81478</v>
      </c>
      <c r="W25" s="13" t="s">
        <v>185</v>
      </c>
      <c r="X25" s="14">
        <v>45223</v>
      </c>
      <c r="Y25" s="14">
        <v>45375</v>
      </c>
      <c r="Z25" s="8" t="s">
        <v>186</v>
      </c>
      <c r="AA25" s="13" t="s">
        <v>185</v>
      </c>
      <c r="AB25" s="15" t="s">
        <v>187</v>
      </c>
      <c r="AC25" s="16">
        <v>45306</v>
      </c>
      <c r="AD25" s="16">
        <v>45291</v>
      </c>
    </row>
    <row r="26" spans="1:30" x14ac:dyDescent="0.25">
      <c r="A26" s="5">
        <v>2023</v>
      </c>
      <c r="B26" s="6" t="s">
        <v>173</v>
      </c>
      <c r="C26" s="6" t="s">
        <v>174</v>
      </c>
      <c r="D26" s="7" t="s">
        <v>257</v>
      </c>
      <c r="E26" s="8" t="s">
        <v>244</v>
      </c>
      <c r="F26" s="7" t="s">
        <v>258</v>
      </c>
      <c r="G26" s="8" t="s">
        <v>259</v>
      </c>
      <c r="H26" s="8" t="s">
        <v>260</v>
      </c>
      <c r="I26" s="9" t="s">
        <v>180</v>
      </c>
      <c r="J26" t="s">
        <v>102</v>
      </c>
      <c r="K26" s="11" t="s">
        <v>261</v>
      </c>
      <c r="L26" s="8">
        <v>426</v>
      </c>
      <c r="N26" t="s">
        <v>106</v>
      </c>
      <c r="O26" t="s">
        <v>182</v>
      </c>
      <c r="P26">
        <v>250150001</v>
      </c>
      <c r="Q26" t="s">
        <v>183</v>
      </c>
      <c r="R26">
        <v>15</v>
      </c>
      <c r="S26" t="s">
        <v>184</v>
      </c>
      <c r="T26">
        <v>25</v>
      </c>
      <c r="U26" t="s">
        <v>165</v>
      </c>
      <c r="V26" s="12">
        <v>81400</v>
      </c>
      <c r="W26" s="13" t="s">
        <v>185</v>
      </c>
      <c r="X26" s="14">
        <v>45219</v>
      </c>
      <c r="Y26" s="14">
        <v>45371</v>
      </c>
      <c r="Z26" s="8" t="s">
        <v>186</v>
      </c>
      <c r="AA26" s="13" t="s">
        <v>185</v>
      </c>
      <c r="AB26" s="15" t="s">
        <v>187</v>
      </c>
      <c r="AC26" s="16">
        <v>45306</v>
      </c>
      <c r="AD26" s="16">
        <v>45291</v>
      </c>
    </row>
    <row r="27" spans="1:30" x14ac:dyDescent="0.25">
      <c r="A27" s="5">
        <v>2023</v>
      </c>
      <c r="B27" s="6" t="s">
        <v>173</v>
      </c>
      <c r="C27" s="6" t="s">
        <v>174</v>
      </c>
      <c r="D27" s="7" t="s">
        <v>196</v>
      </c>
      <c r="E27" s="8" t="s">
        <v>233</v>
      </c>
      <c r="F27" s="7" t="s">
        <v>262</v>
      </c>
      <c r="G27" s="8" t="s">
        <v>263</v>
      </c>
      <c r="H27" s="8" t="s">
        <v>264</v>
      </c>
      <c r="I27" s="9" t="s">
        <v>180</v>
      </c>
      <c r="J27" t="s">
        <v>77</v>
      </c>
      <c r="K27" s="11" t="s">
        <v>265</v>
      </c>
      <c r="L27" s="8">
        <v>975</v>
      </c>
      <c r="N27" t="s">
        <v>106</v>
      </c>
      <c r="O27" t="s">
        <v>182</v>
      </c>
      <c r="P27">
        <v>250150001</v>
      </c>
      <c r="Q27" t="s">
        <v>183</v>
      </c>
      <c r="R27">
        <v>15</v>
      </c>
      <c r="S27" t="s">
        <v>184</v>
      </c>
      <c r="T27">
        <v>25</v>
      </c>
      <c r="U27" t="s">
        <v>165</v>
      </c>
      <c r="V27" s="12">
        <v>81460</v>
      </c>
      <c r="W27" s="13" t="s">
        <v>185</v>
      </c>
      <c r="X27" s="14">
        <v>45219</v>
      </c>
      <c r="Y27" s="14">
        <v>45371</v>
      </c>
      <c r="Z27" s="8" t="s">
        <v>186</v>
      </c>
      <c r="AA27" s="13" t="s">
        <v>185</v>
      </c>
      <c r="AB27" s="15" t="s">
        <v>187</v>
      </c>
      <c r="AC27" s="16">
        <v>45306</v>
      </c>
      <c r="AD27" s="16">
        <v>45291</v>
      </c>
    </row>
    <row r="28" spans="1:30" x14ac:dyDescent="0.25">
      <c r="A28" s="5">
        <v>2023</v>
      </c>
      <c r="B28" s="6" t="s">
        <v>173</v>
      </c>
      <c r="C28" s="6" t="s">
        <v>174</v>
      </c>
      <c r="D28" s="7" t="s">
        <v>257</v>
      </c>
      <c r="E28" s="8" t="s">
        <v>176</v>
      </c>
      <c r="F28" s="7" t="s">
        <v>266</v>
      </c>
      <c r="G28" s="7" t="s">
        <v>219</v>
      </c>
      <c r="H28" s="8" t="s">
        <v>267</v>
      </c>
      <c r="I28" s="9" t="s">
        <v>180</v>
      </c>
      <c r="J28" t="s">
        <v>83</v>
      </c>
      <c r="K28" s="11" t="s">
        <v>268</v>
      </c>
      <c r="L28" s="8">
        <v>267</v>
      </c>
      <c r="N28" t="s">
        <v>106</v>
      </c>
      <c r="O28" t="s">
        <v>182</v>
      </c>
      <c r="P28">
        <v>250150001</v>
      </c>
      <c r="Q28" t="s">
        <v>183</v>
      </c>
      <c r="R28">
        <v>15</v>
      </c>
      <c r="S28" t="s">
        <v>184</v>
      </c>
      <c r="T28">
        <v>25</v>
      </c>
      <c r="U28" t="s">
        <v>165</v>
      </c>
      <c r="V28" s="12">
        <v>81400</v>
      </c>
      <c r="W28" s="13" t="s">
        <v>185</v>
      </c>
      <c r="X28" s="14">
        <v>45219</v>
      </c>
      <c r="Y28" s="14">
        <v>45371</v>
      </c>
      <c r="Z28" s="8" t="s">
        <v>186</v>
      </c>
      <c r="AA28" s="13" t="s">
        <v>185</v>
      </c>
      <c r="AB28" s="15" t="s">
        <v>187</v>
      </c>
      <c r="AC28" s="16">
        <v>45306</v>
      </c>
      <c r="AD28" s="16">
        <v>45291</v>
      </c>
    </row>
    <row r="29" spans="1:30" x14ac:dyDescent="0.25">
      <c r="A29" s="5">
        <v>2023</v>
      </c>
      <c r="B29" s="6" t="s">
        <v>173</v>
      </c>
      <c r="C29" s="6" t="s">
        <v>174</v>
      </c>
      <c r="D29" s="7" t="s">
        <v>196</v>
      </c>
      <c r="E29" s="7"/>
      <c r="F29" s="7" t="s">
        <v>269</v>
      </c>
      <c r="G29" s="7" t="s">
        <v>270</v>
      </c>
      <c r="H29" s="8" t="s">
        <v>271</v>
      </c>
      <c r="I29" s="9" t="s">
        <v>180</v>
      </c>
      <c r="J29" t="s">
        <v>102</v>
      </c>
      <c r="K29" s="11" t="s">
        <v>272</v>
      </c>
      <c r="L29" s="8">
        <v>264</v>
      </c>
      <c r="N29" t="s">
        <v>106</v>
      </c>
      <c r="O29" t="s">
        <v>182</v>
      </c>
      <c r="P29">
        <v>250150001</v>
      </c>
      <c r="Q29" t="s">
        <v>183</v>
      </c>
      <c r="R29">
        <v>15</v>
      </c>
      <c r="S29" t="s">
        <v>184</v>
      </c>
      <c r="T29">
        <v>25</v>
      </c>
      <c r="U29" t="s">
        <v>165</v>
      </c>
      <c r="V29" s="12">
        <v>81400</v>
      </c>
      <c r="W29" s="13" t="s">
        <v>185</v>
      </c>
      <c r="X29" s="14">
        <v>45219</v>
      </c>
      <c r="Y29" s="14">
        <v>45371</v>
      </c>
      <c r="Z29" s="8" t="s">
        <v>186</v>
      </c>
      <c r="AA29" s="13" t="s">
        <v>185</v>
      </c>
      <c r="AB29" s="15" t="s">
        <v>187</v>
      </c>
      <c r="AC29" s="16">
        <v>45306</v>
      </c>
      <c r="AD29" s="16">
        <v>45291</v>
      </c>
    </row>
    <row r="30" spans="1:30" x14ac:dyDescent="0.25">
      <c r="A30" s="5">
        <v>2023</v>
      </c>
      <c r="B30" s="6" t="s">
        <v>173</v>
      </c>
      <c r="C30" s="6" t="s">
        <v>174</v>
      </c>
      <c r="D30" s="7" t="s">
        <v>175</v>
      </c>
      <c r="E30" s="8" t="s">
        <v>233</v>
      </c>
      <c r="F30" s="7" t="s">
        <v>245</v>
      </c>
      <c r="G30" s="7" t="s">
        <v>273</v>
      </c>
      <c r="H30" s="8" t="s">
        <v>274</v>
      </c>
      <c r="I30" s="9" t="s">
        <v>180</v>
      </c>
      <c r="J30" t="s">
        <v>102</v>
      </c>
      <c r="K30" s="11" t="s">
        <v>275</v>
      </c>
      <c r="L30" s="8">
        <v>29</v>
      </c>
      <c r="N30" t="s">
        <v>106</v>
      </c>
      <c r="O30" t="s">
        <v>182</v>
      </c>
      <c r="P30">
        <v>250150001</v>
      </c>
      <c r="Q30" t="s">
        <v>183</v>
      </c>
      <c r="R30">
        <v>15</v>
      </c>
      <c r="S30" t="s">
        <v>184</v>
      </c>
      <c r="T30">
        <v>25</v>
      </c>
      <c r="U30" t="s">
        <v>165</v>
      </c>
      <c r="V30" s="12">
        <v>81480</v>
      </c>
      <c r="W30" s="13" t="s">
        <v>185</v>
      </c>
      <c r="X30" s="14">
        <v>45223</v>
      </c>
      <c r="Y30" s="14">
        <v>45375</v>
      </c>
      <c r="Z30" s="8" t="s">
        <v>186</v>
      </c>
      <c r="AA30" s="13" t="s">
        <v>185</v>
      </c>
      <c r="AB30" s="15" t="s">
        <v>187</v>
      </c>
      <c r="AC30" s="16">
        <v>45306</v>
      </c>
      <c r="AD30" s="16">
        <v>45291</v>
      </c>
    </row>
    <row r="31" spans="1:30" x14ac:dyDescent="0.25">
      <c r="A31" s="5">
        <v>2023</v>
      </c>
      <c r="B31" s="6" t="s">
        <v>173</v>
      </c>
      <c r="C31" s="6" t="s">
        <v>174</v>
      </c>
      <c r="D31" s="7" t="s">
        <v>228</v>
      </c>
      <c r="E31" s="8" t="s">
        <v>276</v>
      </c>
      <c r="F31" s="7" t="s">
        <v>277</v>
      </c>
      <c r="G31" s="7" t="s">
        <v>278</v>
      </c>
      <c r="H31" s="8" t="s">
        <v>279</v>
      </c>
      <c r="I31" s="9" t="s">
        <v>180</v>
      </c>
      <c r="J31" t="s">
        <v>91</v>
      </c>
      <c r="K31" s="11" t="s">
        <v>280</v>
      </c>
      <c r="L31" s="8">
        <v>1092</v>
      </c>
      <c r="N31" t="s">
        <v>106</v>
      </c>
      <c r="O31" t="s">
        <v>182</v>
      </c>
      <c r="P31">
        <v>250150001</v>
      </c>
      <c r="Q31" t="s">
        <v>183</v>
      </c>
      <c r="R31">
        <v>15</v>
      </c>
      <c r="S31" t="s">
        <v>184</v>
      </c>
      <c r="T31">
        <v>25</v>
      </c>
      <c r="U31" t="s">
        <v>165</v>
      </c>
      <c r="V31" s="12">
        <v>81475</v>
      </c>
      <c r="W31" s="13" t="s">
        <v>185</v>
      </c>
      <c r="X31" s="14">
        <v>45223</v>
      </c>
      <c r="Y31" s="14">
        <v>45375</v>
      </c>
      <c r="Z31" s="8" t="s">
        <v>186</v>
      </c>
      <c r="AA31" s="13" t="s">
        <v>185</v>
      </c>
      <c r="AB31" s="15" t="s">
        <v>187</v>
      </c>
      <c r="AC31" s="16">
        <v>45306</v>
      </c>
      <c r="AD31" s="16">
        <v>45291</v>
      </c>
    </row>
    <row r="32" spans="1:30" x14ac:dyDescent="0.25">
      <c r="A32" s="5">
        <v>2023</v>
      </c>
      <c r="B32" s="6" t="s">
        <v>173</v>
      </c>
      <c r="C32" s="6" t="s">
        <v>174</v>
      </c>
      <c r="D32" s="7" t="s">
        <v>175</v>
      </c>
      <c r="E32" s="8" t="s">
        <v>233</v>
      </c>
      <c r="F32" s="7" t="s">
        <v>281</v>
      </c>
      <c r="G32" s="21" t="s">
        <v>282</v>
      </c>
      <c r="H32" s="9" t="s">
        <v>283</v>
      </c>
      <c r="I32" s="9" t="s">
        <v>180</v>
      </c>
      <c r="J32" t="s">
        <v>83</v>
      </c>
      <c r="K32" s="22" t="s">
        <v>284</v>
      </c>
      <c r="L32" s="12">
        <v>484</v>
      </c>
      <c r="N32" t="s">
        <v>106</v>
      </c>
      <c r="O32" t="s">
        <v>182</v>
      </c>
      <c r="P32">
        <v>250150001</v>
      </c>
      <c r="Q32" t="s">
        <v>183</v>
      </c>
      <c r="R32">
        <v>15</v>
      </c>
      <c r="S32" t="s">
        <v>184</v>
      </c>
      <c r="T32">
        <v>25</v>
      </c>
      <c r="U32" t="s">
        <v>165</v>
      </c>
      <c r="V32" s="18">
        <v>81475</v>
      </c>
      <c r="W32" s="13" t="s">
        <v>185</v>
      </c>
      <c r="X32" s="23">
        <v>44932</v>
      </c>
      <c r="Y32" s="14">
        <v>45388</v>
      </c>
      <c r="Z32" s="8" t="s">
        <v>186</v>
      </c>
      <c r="AA32" s="13" t="s">
        <v>185</v>
      </c>
      <c r="AB32" s="15" t="s">
        <v>187</v>
      </c>
      <c r="AC32" s="16">
        <v>45306</v>
      </c>
      <c r="AD32" s="16">
        <v>45291</v>
      </c>
    </row>
    <row r="33" spans="1:30" x14ac:dyDescent="0.25">
      <c r="A33" s="5">
        <v>2023</v>
      </c>
      <c r="B33" s="6" t="s">
        <v>173</v>
      </c>
      <c r="C33" s="6" t="s">
        <v>174</v>
      </c>
      <c r="D33" s="7" t="s">
        <v>285</v>
      </c>
      <c r="E33" s="8" t="s">
        <v>276</v>
      </c>
      <c r="F33" s="7" t="s">
        <v>240</v>
      </c>
      <c r="G33" s="21" t="s">
        <v>241</v>
      </c>
      <c r="H33" s="9" t="s">
        <v>242</v>
      </c>
      <c r="I33" s="9" t="s">
        <v>180</v>
      </c>
      <c r="J33" t="s">
        <v>83</v>
      </c>
      <c r="K33" s="22" t="s">
        <v>286</v>
      </c>
      <c r="L33" s="12"/>
      <c r="N33" t="s">
        <v>106</v>
      </c>
      <c r="O33" t="s">
        <v>182</v>
      </c>
      <c r="P33">
        <v>250150001</v>
      </c>
      <c r="Q33" t="s">
        <v>183</v>
      </c>
      <c r="R33">
        <v>15</v>
      </c>
      <c r="S33" t="s">
        <v>184</v>
      </c>
      <c r="T33">
        <v>25</v>
      </c>
      <c r="U33" t="s">
        <v>165</v>
      </c>
      <c r="V33" s="18">
        <v>81500</v>
      </c>
      <c r="W33" s="13" t="s">
        <v>185</v>
      </c>
      <c r="X33" s="23">
        <v>45253</v>
      </c>
      <c r="Y33" s="14">
        <v>45405</v>
      </c>
      <c r="Z33" s="8" t="s">
        <v>186</v>
      </c>
      <c r="AA33" s="13" t="s">
        <v>185</v>
      </c>
      <c r="AB33" s="15" t="s">
        <v>187</v>
      </c>
      <c r="AC33" s="16">
        <v>45306</v>
      </c>
      <c r="AD33" s="16">
        <v>45291</v>
      </c>
    </row>
    <row r="34" spans="1:30" x14ac:dyDescent="0.25">
      <c r="A34" s="5">
        <v>2023</v>
      </c>
      <c r="B34" s="6" t="s">
        <v>173</v>
      </c>
      <c r="C34" s="6" t="s">
        <v>174</v>
      </c>
      <c r="D34" s="7" t="s">
        <v>175</v>
      </c>
      <c r="E34" s="8" t="s">
        <v>233</v>
      </c>
      <c r="F34" s="7" t="s">
        <v>287</v>
      </c>
      <c r="G34" s="21" t="s">
        <v>288</v>
      </c>
      <c r="H34" s="9" t="s">
        <v>289</v>
      </c>
      <c r="I34" s="9" t="s">
        <v>180</v>
      </c>
      <c r="J34" t="s">
        <v>83</v>
      </c>
      <c r="K34" s="22" t="s">
        <v>287</v>
      </c>
      <c r="L34" s="12">
        <v>58</v>
      </c>
      <c r="N34" t="s">
        <v>106</v>
      </c>
      <c r="O34" t="s">
        <v>182</v>
      </c>
      <c r="P34">
        <v>250150001</v>
      </c>
      <c r="Q34" t="s">
        <v>183</v>
      </c>
      <c r="R34">
        <v>15</v>
      </c>
      <c r="S34" t="s">
        <v>184</v>
      </c>
      <c r="T34">
        <v>25</v>
      </c>
      <c r="U34" t="s">
        <v>165</v>
      </c>
      <c r="V34" s="18">
        <v>81479</v>
      </c>
      <c r="W34" s="13" t="s">
        <v>185</v>
      </c>
      <c r="X34" s="23">
        <v>45254</v>
      </c>
      <c r="Y34" s="14">
        <v>45406</v>
      </c>
      <c r="Z34" s="8" t="s">
        <v>186</v>
      </c>
      <c r="AA34" s="13" t="s">
        <v>185</v>
      </c>
      <c r="AB34" s="15" t="s">
        <v>187</v>
      </c>
      <c r="AC34" s="16">
        <v>45306</v>
      </c>
      <c r="AD34" s="16">
        <v>45291</v>
      </c>
    </row>
    <row r="35" spans="1:30" x14ac:dyDescent="0.25">
      <c r="A35" s="5">
        <v>2023</v>
      </c>
      <c r="B35" s="6" t="s">
        <v>173</v>
      </c>
      <c r="C35" s="6" t="s">
        <v>174</v>
      </c>
      <c r="D35" s="7" t="s">
        <v>228</v>
      </c>
      <c r="E35" s="8" t="s">
        <v>290</v>
      </c>
      <c r="F35" s="7" t="s">
        <v>291</v>
      </c>
      <c r="G35" s="21"/>
      <c r="H35" s="9"/>
      <c r="I35" s="9"/>
      <c r="J35" t="s">
        <v>102</v>
      </c>
      <c r="K35" s="22" t="s">
        <v>292</v>
      </c>
      <c r="L35" s="12">
        <v>440</v>
      </c>
      <c r="N35" t="s">
        <v>106</v>
      </c>
      <c r="O35" t="s">
        <v>182</v>
      </c>
      <c r="P35">
        <v>250150001</v>
      </c>
      <c r="Q35" t="s">
        <v>183</v>
      </c>
      <c r="R35">
        <v>15</v>
      </c>
      <c r="S35" t="s">
        <v>184</v>
      </c>
      <c r="T35">
        <v>25</v>
      </c>
      <c r="U35" t="s">
        <v>165</v>
      </c>
      <c r="V35" s="18">
        <v>81400</v>
      </c>
      <c r="W35" s="13" t="s">
        <v>185</v>
      </c>
      <c r="X35" s="23">
        <v>45236</v>
      </c>
      <c r="Y35" s="14">
        <v>45388</v>
      </c>
      <c r="Z35" s="8" t="s">
        <v>186</v>
      </c>
      <c r="AA35" s="13" t="s">
        <v>185</v>
      </c>
      <c r="AB35" s="15" t="s">
        <v>187</v>
      </c>
      <c r="AC35" s="16">
        <v>45306</v>
      </c>
      <c r="AD35" s="16">
        <v>45291</v>
      </c>
    </row>
    <row r="36" spans="1:30" x14ac:dyDescent="0.25">
      <c r="A36" s="5">
        <v>2023</v>
      </c>
      <c r="B36" s="6" t="s">
        <v>173</v>
      </c>
      <c r="C36" s="6" t="s">
        <v>174</v>
      </c>
      <c r="D36" s="7" t="s">
        <v>228</v>
      </c>
      <c r="E36" s="8" t="s">
        <v>290</v>
      </c>
      <c r="F36" s="7" t="s">
        <v>291</v>
      </c>
      <c r="G36" s="21"/>
      <c r="H36" s="9"/>
      <c r="I36" s="9"/>
      <c r="J36" t="s">
        <v>102</v>
      </c>
      <c r="K36" s="22" t="s">
        <v>293</v>
      </c>
      <c r="L36" s="12">
        <v>300</v>
      </c>
      <c r="N36" t="s">
        <v>106</v>
      </c>
      <c r="O36" t="s">
        <v>182</v>
      </c>
      <c r="P36">
        <v>250150001</v>
      </c>
      <c r="Q36" t="s">
        <v>183</v>
      </c>
      <c r="R36">
        <v>15</v>
      </c>
      <c r="S36" t="s">
        <v>184</v>
      </c>
      <c r="T36">
        <v>25</v>
      </c>
      <c r="U36" t="s">
        <v>165</v>
      </c>
      <c r="V36" s="18">
        <v>81460</v>
      </c>
      <c r="W36" s="13" t="s">
        <v>185</v>
      </c>
      <c r="X36" s="23">
        <v>45236</v>
      </c>
      <c r="Y36" s="14">
        <v>45388</v>
      </c>
      <c r="Z36" s="8" t="s">
        <v>186</v>
      </c>
      <c r="AA36" s="13" t="s">
        <v>185</v>
      </c>
      <c r="AB36" s="15" t="s">
        <v>187</v>
      </c>
      <c r="AC36" s="16">
        <v>45306</v>
      </c>
      <c r="AD36" s="16">
        <v>45291</v>
      </c>
    </row>
    <row r="37" spans="1:30" x14ac:dyDescent="0.25">
      <c r="A37" s="5">
        <v>2023</v>
      </c>
      <c r="B37" s="6" t="s">
        <v>173</v>
      </c>
      <c r="C37" s="6" t="s">
        <v>174</v>
      </c>
      <c r="D37" s="7" t="s">
        <v>228</v>
      </c>
      <c r="E37" s="8" t="s">
        <v>290</v>
      </c>
      <c r="F37" s="7" t="s">
        <v>294</v>
      </c>
      <c r="G37" s="21"/>
      <c r="H37" s="9"/>
      <c r="I37" s="9"/>
      <c r="J37" t="s">
        <v>102</v>
      </c>
      <c r="K37" s="22" t="s">
        <v>295</v>
      </c>
      <c r="L37" s="12">
        <v>331</v>
      </c>
      <c r="N37" t="s">
        <v>106</v>
      </c>
      <c r="O37" t="s">
        <v>182</v>
      </c>
      <c r="P37">
        <v>250150001</v>
      </c>
      <c r="Q37" t="s">
        <v>183</v>
      </c>
      <c r="R37">
        <v>15</v>
      </c>
      <c r="S37" t="s">
        <v>184</v>
      </c>
      <c r="T37">
        <v>25</v>
      </c>
      <c r="U37" t="s">
        <v>165</v>
      </c>
      <c r="V37" s="18">
        <v>81400</v>
      </c>
      <c r="W37" s="13" t="s">
        <v>185</v>
      </c>
      <c r="X37" s="23">
        <v>45242</v>
      </c>
      <c r="Y37" s="14">
        <v>45394</v>
      </c>
      <c r="Z37" s="8" t="s">
        <v>186</v>
      </c>
      <c r="AA37" s="13" t="s">
        <v>185</v>
      </c>
      <c r="AB37" s="15" t="s">
        <v>187</v>
      </c>
      <c r="AC37" s="16">
        <v>45306</v>
      </c>
      <c r="AD37" s="16">
        <v>45291</v>
      </c>
    </row>
    <row r="38" spans="1:30" x14ac:dyDescent="0.25">
      <c r="A38" s="5">
        <v>2023</v>
      </c>
      <c r="B38" s="6" t="s">
        <v>173</v>
      </c>
      <c r="C38" s="6" t="s">
        <v>174</v>
      </c>
      <c r="D38" s="7" t="s">
        <v>228</v>
      </c>
      <c r="E38" s="8" t="s">
        <v>290</v>
      </c>
      <c r="F38" s="7" t="s">
        <v>291</v>
      </c>
      <c r="G38" s="21"/>
      <c r="H38" s="9"/>
      <c r="I38" s="9"/>
      <c r="J38" t="s">
        <v>102</v>
      </c>
      <c r="K38" s="22" t="s">
        <v>296</v>
      </c>
      <c r="L38" s="12">
        <v>368</v>
      </c>
      <c r="N38" t="s">
        <v>106</v>
      </c>
      <c r="O38" t="s">
        <v>182</v>
      </c>
      <c r="P38">
        <v>250150001</v>
      </c>
      <c r="Q38" t="s">
        <v>183</v>
      </c>
      <c r="R38">
        <v>15</v>
      </c>
      <c r="S38" t="s">
        <v>184</v>
      </c>
      <c r="T38">
        <v>25</v>
      </c>
      <c r="U38" t="s">
        <v>165</v>
      </c>
      <c r="V38" s="18">
        <v>81400</v>
      </c>
      <c r="W38" s="13" t="s">
        <v>185</v>
      </c>
      <c r="X38" s="23">
        <v>45240</v>
      </c>
      <c r="Y38" s="14">
        <v>45392</v>
      </c>
      <c r="Z38" s="8" t="s">
        <v>186</v>
      </c>
      <c r="AA38" s="13" t="s">
        <v>185</v>
      </c>
      <c r="AB38" s="15" t="s">
        <v>187</v>
      </c>
      <c r="AC38" s="16">
        <v>45306</v>
      </c>
      <c r="AD38" s="16">
        <v>45291</v>
      </c>
    </row>
    <row r="39" spans="1:30" x14ac:dyDescent="0.25">
      <c r="A39" s="5">
        <v>2023</v>
      </c>
      <c r="B39" s="6" t="s">
        <v>173</v>
      </c>
      <c r="C39" s="6" t="s">
        <v>174</v>
      </c>
      <c r="D39" s="7" t="s">
        <v>175</v>
      </c>
      <c r="E39" s="8" t="s">
        <v>176</v>
      </c>
      <c r="F39" s="7" t="s">
        <v>297</v>
      </c>
      <c r="G39" t="s">
        <v>179</v>
      </c>
      <c r="H39" t="s">
        <v>298</v>
      </c>
      <c r="I39" s="9" t="s">
        <v>180</v>
      </c>
      <c r="J39" t="s">
        <v>102</v>
      </c>
      <c r="K39" s="22" t="s">
        <v>299</v>
      </c>
      <c r="L39" s="12">
        <v>310</v>
      </c>
      <c r="N39" t="s">
        <v>106</v>
      </c>
      <c r="O39" t="s">
        <v>182</v>
      </c>
      <c r="P39">
        <v>250150001</v>
      </c>
      <c r="Q39" t="s">
        <v>183</v>
      </c>
      <c r="R39">
        <v>15</v>
      </c>
      <c r="S39" t="s">
        <v>184</v>
      </c>
      <c r="T39">
        <v>25</v>
      </c>
      <c r="U39" t="s">
        <v>165</v>
      </c>
      <c r="V39" s="18">
        <v>81460</v>
      </c>
      <c r="W39" s="13" t="s">
        <v>185</v>
      </c>
      <c r="X39" s="23">
        <v>45244</v>
      </c>
      <c r="Y39" s="14">
        <v>45396</v>
      </c>
      <c r="Z39" s="8" t="s">
        <v>186</v>
      </c>
      <c r="AA39" s="13" t="s">
        <v>185</v>
      </c>
      <c r="AB39" s="15" t="s">
        <v>187</v>
      </c>
      <c r="AC39" s="16">
        <v>45306</v>
      </c>
      <c r="AD39" s="16">
        <v>45291</v>
      </c>
    </row>
    <row r="40" spans="1:30" x14ac:dyDescent="0.25">
      <c r="A40" s="5">
        <v>2023</v>
      </c>
      <c r="B40" s="6" t="s">
        <v>173</v>
      </c>
      <c r="C40" s="6" t="s">
        <v>174</v>
      </c>
      <c r="D40" s="7" t="s">
        <v>175</v>
      </c>
      <c r="E40" s="8" t="s">
        <v>233</v>
      </c>
      <c r="F40" s="7" t="s">
        <v>300</v>
      </c>
      <c r="G40" t="s">
        <v>301</v>
      </c>
      <c r="H40" t="s">
        <v>302</v>
      </c>
      <c r="I40" s="9" t="s">
        <v>180</v>
      </c>
      <c r="J40" t="s">
        <v>102</v>
      </c>
      <c r="K40" s="18" t="s">
        <v>303</v>
      </c>
      <c r="L40" s="18">
        <v>1253</v>
      </c>
      <c r="N40" t="s">
        <v>106</v>
      </c>
      <c r="O40" t="s">
        <v>182</v>
      </c>
      <c r="P40">
        <v>250150001</v>
      </c>
      <c r="Q40" t="s">
        <v>183</v>
      </c>
      <c r="R40">
        <v>15</v>
      </c>
      <c r="S40" t="s">
        <v>184</v>
      </c>
      <c r="T40">
        <v>25</v>
      </c>
      <c r="U40" t="s">
        <v>165</v>
      </c>
      <c r="V40" s="18">
        <v>81470</v>
      </c>
      <c r="W40" s="13" t="s">
        <v>185</v>
      </c>
      <c r="X40" s="23">
        <v>45253</v>
      </c>
      <c r="Y40" s="14">
        <v>45405</v>
      </c>
      <c r="Z40" s="8" t="s">
        <v>186</v>
      </c>
      <c r="AA40" s="13" t="s">
        <v>185</v>
      </c>
      <c r="AB40" s="15" t="s">
        <v>187</v>
      </c>
      <c r="AC40" s="16">
        <v>45306</v>
      </c>
      <c r="AD40" s="16">
        <v>45291</v>
      </c>
    </row>
    <row r="41" spans="1:30" x14ac:dyDescent="0.25">
      <c r="A41" s="5">
        <v>2023</v>
      </c>
      <c r="B41" s="6" t="s">
        <v>173</v>
      </c>
      <c r="C41" s="6" t="s">
        <v>174</v>
      </c>
      <c r="D41" s="7" t="s">
        <v>175</v>
      </c>
      <c r="E41" s="8" t="s">
        <v>233</v>
      </c>
      <c r="F41" s="7" t="s">
        <v>304</v>
      </c>
      <c r="G41" t="s">
        <v>246</v>
      </c>
      <c r="H41" t="s">
        <v>305</v>
      </c>
      <c r="I41" s="9" t="s">
        <v>180</v>
      </c>
      <c r="J41" t="s">
        <v>83</v>
      </c>
      <c r="K41" s="18" t="s">
        <v>306</v>
      </c>
      <c r="L41" s="18">
        <v>907</v>
      </c>
      <c r="N41" t="s">
        <v>106</v>
      </c>
      <c r="O41" t="s">
        <v>182</v>
      </c>
      <c r="P41">
        <v>250150001</v>
      </c>
      <c r="Q41" t="s">
        <v>183</v>
      </c>
      <c r="R41">
        <v>15</v>
      </c>
      <c r="S41" t="s">
        <v>184</v>
      </c>
      <c r="T41">
        <v>25</v>
      </c>
      <c r="U41" t="s">
        <v>165</v>
      </c>
      <c r="V41" s="18">
        <v>81475</v>
      </c>
      <c r="W41" s="13" t="s">
        <v>185</v>
      </c>
      <c r="X41" s="23">
        <v>45253</v>
      </c>
      <c r="Y41" s="14">
        <v>45405</v>
      </c>
      <c r="Z41" s="8" t="s">
        <v>186</v>
      </c>
      <c r="AA41" s="13" t="s">
        <v>185</v>
      </c>
      <c r="AB41" s="15" t="s">
        <v>187</v>
      </c>
      <c r="AC41" s="16">
        <v>45306</v>
      </c>
      <c r="AD41" s="16">
        <v>45291</v>
      </c>
    </row>
    <row r="42" spans="1:30" x14ac:dyDescent="0.25">
      <c r="A42" s="5">
        <v>2023</v>
      </c>
      <c r="B42" s="6" t="s">
        <v>173</v>
      </c>
      <c r="C42" s="6" t="s">
        <v>174</v>
      </c>
      <c r="D42" s="7" t="s">
        <v>257</v>
      </c>
      <c r="E42" s="8" t="s">
        <v>176</v>
      </c>
      <c r="F42" s="7" t="s">
        <v>307</v>
      </c>
      <c r="I42" s="9" t="s">
        <v>180</v>
      </c>
      <c r="J42" t="s">
        <v>83</v>
      </c>
      <c r="K42" s="18" t="s">
        <v>308</v>
      </c>
      <c r="L42" s="18"/>
      <c r="N42" t="s">
        <v>106</v>
      </c>
      <c r="O42" t="s">
        <v>182</v>
      </c>
      <c r="P42">
        <v>250150001</v>
      </c>
      <c r="Q42" t="s">
        <v>183</v>
      </c>
      <c r="R42">
        <v>15</v>
      </c>
      <c r="S42" t="s">
        <v>184</v>
      </c>
      <c r="T42">
        <v>25</v>
      </c>
      <c r="U42" t="s">
        <v>165</v>
      </c>
      <c r="V42" s="18">
        <v>81460</v>
      </c>
      <c r="W42" s="13" t="s">
        <v>185</v>
      </c>
      <c r="X42" s="23">
        <v>45259</v>
      </c>
      <c r="Y42" s="14">
        <v>45411</v>
      </c>
      <c r="Z42" s="8" t="s">
        <v>186</v>
      </c>
      <c r="AA42" s="13" t="s">
        <v>185</v>
      </c>
      <c r="AB42" s="15" t="s">
        <v>187</v>
      </c>
      <c r="AC42" s="16">
        <v>45306</v>
      </c>
      <c r="AD42" s="16">
        <v>45291</v>
      </c>
    </row>
    <row r="43" spans="1:30" x14ac:dyDescent="0.25">
      <c r="A43" s="5">
        <v>2023</v>
      </c>
      <c r="B43" s="6" t="s">
        <v>173</v>
      </c>
      <c r="C43" s="6" t="s">
        <v>174</v>
      </c>
      <c r="D43" s="7" t="s">
        <v>257</v>
      </c>
      <c r="E43" s="8" t="s">
        <v>176</v>
      </c>
      <c r="F43" s="7" t="s">
        <v>309</v>
      </c>
      <c r="I43" s="9" t="s">
        <v>180</v>
      </c>
      <c r="J43" t="s">
        <v>102</v>
      </c>
      <c r="K43" s="18" t="s">
        <v>310</v>
      </c>
      <c r="L43" s="18">
        <v>178</v>
      </c>
      <c r="N43" t="s">
        <v>106</v>
      </c>
      <c r="O43" t="s">
        <v>182</v>
      </c>
      <c r="P43">
        <v>250150001</v>
      </c>
      <c r="Q43" t="s">
        <v>183</v>
      </c>
      <c r="R43">
        <v>15</v>
      </c>
      <c r="S43" t="s">
        <v>184</v>
      </c>
      <c r="T43">
        <v>25</v>
      </c>
      <c r="U43" t="s">
        <v>165</v>
      </c>
      <c r="V43" s="18">
        <v>81470</v>
      </c>
      <c r="W43" s="13" t="s">
        <v>185</v>
      </c>
      <c r="X43" s="23">
        <v>45259</v>
      </c>
      <c r="Y43" s="14">
        <v>45411</v>
      </c>
      <c r="Z43" s="8" t="s">
        <v>186</v>
      </c>
      <c r="AA43" s="13" t="s">
        <v>185</v>
      </c>
      <c r="AB43" s="15" t="s">
        <v>187</v>
      </c>
      <c r="AC43" s="16">
        <v>45306</v>
      </c>
      <c r="AD43" s="16">
        <v>45291</v>
      </c>
    </row>
    <row r="44" spans="1:30" x14ac:dyDescent="0.25">
      <c r="A44" s="5">
        <v>2023</v>
      </c>
      <c r="B44" s="6" t="s">
        <v>173</v>
      </c>
      <c r="C44" s="6" t="s">
        <v>174</v>
      </c>
      <c r="D44" s="7" t="s">
        <v>311</v>
      </c>
      <c r="E44" s="8" t="s">
        <v>233</v>
      </c>
      <c r="F44" s="7" t="s">
        <v>312</v>
      </c>
      <c r="G44" t="s">
        <v>313</v>
      </c>
      <c r="H44" t="s">
        <v>314</v>
      </c>
      <c r="I44" s="9" t="s">
        <v>180</v>
      </c>
      <c r="J44" t="s">
        <v>102</v>
      </c>
      <c r="K44" s="18" t="s">
        <v>295</v>
      </c>
      <c r="L44" s="18">
        <v>1456</v>
      </c>
      <c r="N44" t="s">
        <v>106</v>
      </c>
      <c r="O44" t="s">
        <v>182</v>
      </c>
      <c r="P44">
        <v>250150001</v>
      </c>
      <c r="Q44" t="s">
        <v>183</v>
      </c>
      <c r="R44">
        <v>15</v>
      </c>
      <c r="S44" t="s">
        <v>184</v>
      </c>
      <c r="T44">
        <v>25</v>
      </c>
      <c r="U44" t="s">
        <v>165</v>
      </c>
      <c r="V44" s="18">
        <v>81430</v>
      </c>
      <c r="W44" s="13" t="s">
        <v>185</v>
      </c>
      <c r="X44" s="23">
        <v>45258</v>
      </c>
      <c r="Y44" s="14">
        <v>45410</v>
      </c>
      <c r="Z44" s="8" t="s">
        <v>186</v>
      </c>
      <c r="AA44" s="13" t="s">
        <v>185</v>
      </c>
      <c r="AB44" s="15" t="s">
        <v>187</v>
      </c>
      <c r="AC44" s="16">
        <v>45306</v>
      </c>
      <c r="AD44" s="16">
        <v>45291</v>
      </c>
    </row>
    <row r="45" spans="1:30" x14ac:dyDescent="0.25">
      <c r="A45" s="5">
        <v>2023</v>
      </c>
      <c r="B45" s="6" t="s">
        <v>173</v>
      </c>
      <c r="C45" s="6" t="s">
        <v>174</v>
      </c>
      <c r="D45" s="7" t="s">
        <v>311</v>
      </c>
      <c r="E45" s="8" t="s">
        <v>315</v>
      </c>
      <c r="F45" s="7" t="s">
        <v>316</v>
      </c>
      <c r="G45" t="s">
        <v>317</v>
      </c>
      <c r="H45" t="s">
        <v>230</v>
      </c>
      <c r="I45" s="9" t="s">
        <v>180</v>
      </c>
      <c r="K45" t="s">
        <v>318</v>
      </c>
      <c r="L45" s="17">
        <v>1437</v>
      </c>
      <c r="N45" t="s">
        <v>106</v>
      </c>
      <c r="O45" t="s">
        <v>182</v>
      </c>
      <c r="P45">
        <v>250150001</v>
      </c>
      <c r="Q45" t="s">
        <v>183</v>
      </c>
      <c r="R45">
        <v>15</v>
      </c>
      <c r="S45" t="s">
        <v>184</v>
      </c>
      <c r="T45">
        <v>25</v>
      </c>
      <c r="U45" t="s">
        <v>165</v>
      </c>
      <c r="V45" s="18">
        <v>81490</v>
      </c>
      <c r="W45" s="13" t="s">
        <v>185</v>
      </c>
      <c r="X45" s="24">
        <v>45261</v>
      </c>
      <c r="Y45" s="24">
        <v>45413</v>
      </c>
      <c r="Z45" s="8" t="s">
        <v>186</v>
      </c>
      <c r="AA45" s="13" t="s">
        <v>185</v>
      </c>
      <c r="AB45" s="15" t="s">
        <v>187</v>
      </c>
      <c r="AC45" s="16">
        <v>45306</v>
      </c>
      <c r="AD45" s="16">
        <v>45291</v>
      </c>
    </row>
    <row r="46" spans="1:30" x14ac:dyDescent="0.25">
      <c r="A46" s="5">
        <v>2023</v>
      </c>
      <c r="B46" s="6" t="s">
        <v>173</v>
      </c>
      <c r="C46" s="6" t="s">
        <v>174</v>
      </c>
      <c r="D46" s="7" t="s">
        <v>196</v>
      </c>
      <c r="E46" s="8" t="s">
        <v>233</v>
      </c>
      <c r="F46" s="25" t="s">
        <v>319</v>
      </c>
      <c r="G46" s="25" t="s">
        <v>203</v>
      </c>
      <c r="H46" s="25" t="s">
        <v>246</v>
      </c>
      <c r="I46" s="9" t="s">
        <v>180</v>
      </c>
      <c r="K46" t="s">
        <v>320</v>
      </c>
      <c r="L46" s="17">
        <v>373</v>
      </c>
      <c r="N46" t="s">
        <v>106</v>
      </c>
      <c r="O46" t="s">
        <v>182</v>
      </c>
      <c r="P46">
        <v>250150001</v>
      </c>
      <c r="Q46" t="s">
        <v>183</v>
      </c>
      <c r="R46">
        <v>15</v>
      </c>
      <c r="S46" t="s">
        <v>184</v>
      </c>
      <c r="T46">
        <v>25</v>
      </c>
      <c r="U46" t="s">
        <v>165</v>
      </c>
      <c r="V46" s="18">
        <v>81440</v>
      </c>
      <c r="W46" s="13" t="s">
        <v>185</v>
      </c>
      <c r="X46" s="26"/>
      <c r="Y46" s="26"/>
      <c r="Z46" s="8" t="s">
        <v>186</v>
      </c>
      <c r="AA46" s="13" t="s">
        <v>185</v>
      </c>
      <c r="AB46" s="15" t="s">
        <v>187</v>
      </c>
      <c r="AC46" s="16">
        <v>45306</v>
      </c>
      <c r="AD46" s="16">
        <v>45291</v>
      </c>
    </row>
    <row r="47" spans="1:30" x14ac:dyDescent="0.25">
      <c r="A47" s="5">
        <v>2023</v>
      </c>
      <c r="B47" s="6" t="s">
        <v>173</v>
      </c>
      <c r="C47" s="6" t="s">
        <v>174</v>
      </c>
      <c r="D47" s="7" t="s">
        <v>196</v>
      </c>
      <c r="E47" s="8" t="s">
        <v>321</v>
      </c>
      <c r="F47" s="25" t="s">
        <v>322</v>
      </c>
      <c r="G47" s="25" t="s">
        <v>219</v>
      </c>
      <c r="H47" s="25" t="s">
        <v>198</v>
      </c>
      <c r="I47" s="9" t="s">
        <v>180</v>
      </c>
      <c r="K47" t="s">
        <v>323</v>
      </c>
      <c r="L47" s="17"/>
      <c r="N47" t="s">
        <v>106</v>
      </c>
      <c r="O47" t="s">
        <v>182</v>
      </c>
      <c r="P47">
        <v>250150001</v>
      </c>
      <c r="Q47" t="s">
        <v>183</v>
      </c>
      <c r="R47">
        <v>15</v>
      </c>
      <c r="S47" t="s">
        <v>184</v>
      </c>
      <c r="T47">
        <v>25</v>
      </c>
      <c r="U47" t="s">
        <v>165</v>
      </c>
      <c r="V47" s="18">
        <v>81400</v>
      </c>
      <c r="W47" s="13" t="s">
        <v>185</v>
      </c>
      <c r="X47" s="24">
        <v>45281</v>
      </c>
      <c r="Y47" s="24">
        <v>45433</v>
      </c>
      <c r="Z47" s="8" t="s">
        <v>186</v>
      </c>
      <c r="AA47" s="13" t="s">
        <v>185</v>
      </c>
      <c r="AB47" s="15" t="s">
        <v>187</v>
      </c>
      <c r="AC47" s="16">
        <v>45306</v>
      </c>
      <c r="AD47" s="16">
        <v>45291</v>
      </c>
    </row>
    <row r="48" spans="1:30" x14ac:dyDescent="0.25">
      <c r="A48" s="5">
        <v>2023</v>
      </c>
      <c r="B48" s="6" t="s">
        <v>173</v>
      </c>
      <c r="C48" s="6" t="s">
        <v>174</v>
      </c>
      <c r="D48" s="7" t="s">
        <v>175</v>
      </c>
      <c r="E48" s="8" t="s">
        <v>176</v>
      </c>
      <c r="F48" s="25" t="s">
        <v>324</v>
      </c>
      <c r="G48" s="25" t="s">
        <v>325</v>
      </c>
      <c r="H48" s="25" t="s">
        <v>326</v>
      </c>
      <c r="I48" s="9" t="s">
        <v>180</v>
      </c>
      <c r="K48" t="s">
        <v>327</v>
      </c>
      <c r="L48" s="17">
        <v>608</v>
      </c>
      <c r="N48" t="s">
        <v>106</v>
      </c>
      <c r="O48" t="s">
        <v>182</v>
      </c>
      <c r="P48">
        <v>250150001</v>
      </c>
      <c r="Q48" t="s">
        <v>183</v>
      </c>
      <c r="R48">
        <v>15</v>
      </c>
      <c r="S48" t="s">
        <v>184</v>
      </c>
      <c r="T48">
        <v>25</v>
      </c>
      <c r="U48" t="s">
        <v>165</v>
      </c>
      <c r="V48" s="18">
        <v>81460</v>
      </c>
      <c r="W48" s="13" t="s">
        <v>185</v>
      </c>
      <c r="X48" s="26"/>
      <c r="Y48" s="26"/>
      <c r="Z48" s="8" t="s">
        <v>186</v>
      </c>
      <c r="AA48" s="13" t="s">
        <v>185</v>
      </c>
      <c r="AB48" s="15" t="s">
        <v>187</v>
      </c>
      <c r="AC48" s="16">
        <v>45306</v>
      </c>
      <c r="AD48" s="16">
        <v>45291</v>
      </c>
    </row>
    <row r="49" spans="1:30" x14ac:dyDescent="0.25">
      <c r="A49" s="5">
        <v>2023</v>
      </c>
      <c r="B49" s="6" t="s">
        <v>173</v>
      </c>
      <c r="C49" s="6" t="s">
        <v>174</v>
      </c>
      <c r="D49" s="7" t="s">
        <v>196</v>
      </c>
      <c r="E49" s="8" t="s">
        <v>176</v>
      </c>
      <c r="F49" s="25" t="s">
        <v>328</v>
      </c>
      <c r="G49" s="25"/>
      <c r="H49" s="25"/>
      <c r="I49" s="17"/>
      <c r="K49" t="s">
        <v>329</v>
      </c>
      <c r="L49" s="17">
        <v>602</v>
      </c>
      <c r="N49" t="s">
        <v>106</v>
      </c>
      <c r="O49" t="s">
        <v>182</v>
      </c>
      <c r="P49">
        <v>250150001</v>
      </c>
      <c r="Q49" t="s">
        <v>183</v>
      </c>
      <c r="R49">
        <v>15</v>
      </c>
      <c r="S49" t="s">
        <v>184</v>
      </c>
      <c r="T49">
        <v>25</v>
      </c>
      <c r="U49" t="s">
        <v>165</v>
      </c>
      <c r="V49" s="18">
        <v>81475</v>
      </c>
      <c r="W49" s="13" t="s">
        <v>185</v>
      </c>
      <c r="X49" s="26"/>
      <c r="Y49" s="26"/>
      <c r="Z49" s="8" t="s">
        <v>186</v>
      </c>
      <c r="AA49" s="13" t="s">
        <v>185</v>
      </c>
      <c r="AB49" s="15" t="s">
        <v>187</v>
      </c>
      <c r="AC49" s="16">
        <v>45306</v>
      </c>
      <c r="AD49" s="16">
        <v>45291</v>
      </c>
    </row>
    <row r="50" spans="1:30" x14ac:dyDescent="0.25">
      <c r="A50" s="5">
        <v>2023</v>
      </c>
      <c r="B50" s="6" t="s">
        <v>173</v>
      </c>
      <c r="C50" s="6" t="s">
        <v>174</v>
      </c>
      <c r="D50" s="7" t="s">
        <v>196</v>
      </c>
      <c r="E50" s="8" t="s">
        <v>176</v>
      </c>
      <c r="F50" s="25" t="s">
        <v>328</v>
      </c>
      <c r="G50" s="25"/>
      <c r="H50" s="25"/>
      <c r="I50" s="17"/>
      <c r="K50" t="s">
        <v>330</v>
      </c>
      <c r="L50" s="17">
        <v>904</v>
      </c>
      <c r="N50" t="s">
        <v>106</v>
      </c>
      <c r="O50" t="s">
        <v>182</v>
      </c>
      <c r="P50">
        <v>250150001</v>
      </c>
      <c r="Q50" t="s">
        <v>183</v>
      </c>
      <c r="R50">
        <v>15</v>
      </c>
      <c r="S50" t="s">
        <v>184</v>
      </c>
      <c r="T50">
        <v>25</v>
      </c>
      <c r="U50" t="s">
        <v>165</v>
      </c>
      <c r="V50" s="18">
        <v>81490</v>
      </c>
      <c r="W50" s="13" t="s">
        <v>185</v>
      </c>
      <c r="X50" s="26"/>
      <c r="Y50" s="26"/>
      <c r="Z50" s="8" t="s">
        <v>186</v>
      </c>
      <c r="AA50" s="13" t="s">
        <v>185</v>
      </c>
      <c r="AB50" s="15" t="s">
        <v>187</v>
      </c>
      <c r="AC50" s="16">
        <v>45306</v>
      </c>
      <c r="AD50" s="16">
        <v>45291</v>
      </c>
    </row>
    <row r="51" spans="1:30" x14ac:dyDescent="0.25">
      <c r="A51" s="5">
        <v>2023</v>
      </c>
      <c r="B51" s="6" t="s">
        <v>173</v>
      </c>
      <c r="C51" s="6" t="s">
        <v>174</v>
      </c>
      <c r="D51" s="7" t="s">
        <v>196</v>
      </c>
      <c r="E51" s="8" t="s">
        <v>176</v>
      </c>
      <c r="F51" s="25" t="s">
        <v>328</v>
      </c>
      <c r="G51" s="25"/>
      <c r="H51" s="25"/>
      <c r="I51" s="17"/>
      <c r="K51" t="s">
        <v>331</v>
      </c>
      <c r="L51" s="17"/>
      <c r="N51" t="s">
        <v>106</v>
      </c>
      <c r="O51" t="s">
        <v>182</v>
      </c>
      <c r="P51">
        <v>250150001</v>
      </c>
      <c r="Q51" t="s">
        <v>183</v>
      </c>
      <c r="R51">
        <v>15</v>
      </c>
      <c r="S51" t="s">
        <v>184</v>
      </c>
      <c r="T51">
        <v>25</v>
      </c>
      <c r="U51" t="s">
        <v>165</v>
      </c>
      <c r="V51" s="18"/>
      <c r="W51" s="13" t="s">
        <v>185</v>
      </c>
      <c r="X51" s="24">
        <v>45259</v>
      </c>
      <c r="Y51" s="24">
        <v>45411</v>
      </c>
      <c r="Z51" s="8" t="s">
        <v>186</v>
      </c>
      <c r="AA51" s="13" t="s">
        <v>185</v>
      </c>
      <c r="AB51" s="15" t="s">
        <v>187</v>
      </c>
      <c r="AC51" s="16">
        <v>45306</v>
      </c>
      <c r="AD51" s="16">
        <v>45291</v>
      </c>
    </row>
    <row r="52" spans="1:30" x14ac:dyDescent="0.25">
      <c r="A52" s="5">
        <v>2023</v>
      </c>
      <c r="B52" s="6" t="s">
        <v>173</v>
      </c>
      <c r="C52" s="6" t="s">
        <v>174</v>
      </c>
      <c r="D52" s="7" t="s">
        <v>285</v>
      </c>
      <c r="E52" s="8" t="s">
        <v>276</v>
      </c>
      <c r="F52" s="25" t="s">
        <v>332</v>
      </c>
      <c r="G52" s="25"/>
      <c r="H52" s="25"/>
      <c r="I52" s="17"/>
      <c r="K52" t="s">
        <v>333</v>
      </c>
      <c r="L52" s="17" t="s">
        <v>334</v>
      </c>
      <c r="N52" t="s">
        <v>106</v>
      </c>
      <c r="O52" t="s">
        <v>182</v>
      </c>
      <c r="P52">
        <v>250150001</v>
      </c>
      <c r="Q52" t="s">
        <v>183</v>
      </c>
      <c r="R52">
        <v>15</v>
      </c>
      <c r="S52" t="s">
        <v>184</v>
      </c>
      <c r="T52">
        <v>25</v>
      </c>
      <c r="U52" t="s">
        <v>165</v>
      </c>
      <c r="V52" s="18">
        <v>81430</v>
      </c>
      <c r="W52" s="13" t="s">
        <v>185</v>
      </c>
      <c r="X52" s="24">
        <v>45259</v>
      </c>
      <c r="Y52" s="24">
        <v>45411</v>
      </c>
      <c r="Z52" s="8" t="s">
        <v>186</v>
      </c>
      <c r="AA52" s="13" t="s">
        <v>185</v>
      </c>
      <c r="AB52" s="15" t="s">
        <v>187</v>
      </c>
      <c r="AC52" s="16">
        <v>45306</v>
      </c>
      <c r="AD52" s="16">
        <v>45291</v>
      </c>
    </row>
    <row r="53" spans="1:30" x14ac:dyDescent="0.25">
      <c r="A53" s="5">
        <v>2023</v>
      </c>
      <c r="B53" s="6" t="s">
        <v>173</v>
      </c>
      <c r="C53" s="6" t="s">
        <v>174</v>
      </c>
      <c r="D53" s="7" t="s">
        <v>285</v>
      </c>
      <c r="E53" s="8" t="s">
        <v>276</v>
      </c>
      <c r="F53" s="25" t="s">
        <v>332</v>
      </c>
      <c r="G53" s="25"/>
      <c r="H53" s="25"/>
      <c r="I53" s="17"/>
      <c r="K53" t="s">
        <v>265</v>
      </c>
      <c r="L53" s="17">
        <v>1234</v>
      </c>
      <c r="N53" t="s">
        <v>106</v>
      </c>
      <c r="O53" t="s">
        <v>182</v>
      </c>
      <c r="P53">
        <v>250150001</v>
      </c>
      <c r="Q53" t="s">
        <v>183</v>
      </c>
      <c r="R53">
        <v>15</v>
      </c>
      <c r="S53" t="s">
        <v>184</v>
      </c>
      <c r="T53">
        <v>25</v>
      </c>
      <c r="U53" t="s">
        <v>165</v>
      </c>
      <c r="V53" s="18">
        <v>81429</v>
      </c>
      <c r="W53" s="13" t="s">
        <v>185</v>
      </c>
      <c r="X53" s="24">
        <v>45259</v>
      </c>
      <c r="Y53" s="24">
        <v>45411</v>
      </c>
      <c r="Z53" s="8" t="s">
        <v>186</v>
      </c>
      <c r="AA53" s="13" t="s">
        <v>185</v>
      </c>
      <c r="AB53" s="15" t="s">
        <v>187</v>
      </c>
      <c r="AC53" s="16">
        <v>45306</v>
      </c>
      <c r="AD53" s="16">
        <v>45291</v>
      </c>
    </row>
    <row r="54" spans="1:30" x14ac:dyDescent="0.25">
      <c r="A54" s="5">
        <v>2023</v>
      </c>
      <c r="B54" s="6" t="s">
        <v>173</v>
      </c>
      <c r="C54" s="6" t="s">
        <v>174</v>
      </c>
      <c r="D54" s="7" t="s">
        <v>285</v>
      </c>
      <c r="E54" s="8" t="s">
        <v>276</v>
      </c>
      <c r="F54" s="25" t="s">
        <v>332</v>
      </c>
      <c r="G54" s="25"/>
      <c r="H54" s="25"/>
      <c r="I54" s="17"/>
      <c r="K54" t="s">
        <v>335</v>
      </c>
      <c r="L54" s="17"/>
      <c r="N54" t="s">
        <v>106</v>
      </c>
      <c r="O54" t="s">
        <v>182</v>
      </c>
      <c r="P54">
        <v>250150001</v>
      </c>
      <c r="Q54" t="s">
        <v>183</v>
      </c>
      <c r="R54">
        <v>15</v>
      </c>
      <c r="S54" t="s">
        <v>184</v>
      </c>
      <c r="T54">
        <v>25</v>
      </c>
      <c r="U54" t="s">
        <v>165</v>
      </c>
      <c r="V54" s="18">
        <v>81470</v>
      </c>
      <c r="W54" s="13" t="s">
        <v>185</v>
      </c>
      <c r="X54" s="24">
        <v>45259</v>
      </c>
      <c r="Y54" s="24">
        <v>45411</v>
      </c>
      <c r="Z54" s="8" t="s">
        <v>186</v>
      </c>
      <c r="AA54" s="13" t="s">
        <v>185</v>
      </c>
      <c r="AB54" s="15" t="s">
        <v>187</v>
      </c>
      <c r="AC54" s="16">
        <v>45306</v>
      </c>
      <c r="AD54" s="16">
        <v>45291</v>
      </c>
    </row>
    <row r="55" spans="1:30" x14ac:dyDescent="0.25">
      <c r="A55" s="5">
        <v>2023</v>
      </c>
      <c r="B55" s="6" t="s">
        <v>173</v>
      </c>
      <c r="C55" s="6" t="s">
        <v>174</v>
      </c>
      <c r="D55" s="7" t="s">
        <v>285</v>
      </c>
      <c r="E55" s="8" t="s">
        <v>276</v>
      </c>
      <c r="F55" s="25" t="s">
        <v>332</v>
      </c>
      <c r="G55" s="25"/>
      <c r="H55" s="25"/>
      <c r="I55" s="17"/>
      <c r="K55" t="s">
        <v>336</v>
      </c>
      <c r="L55" s="17">
        <v>369</v>
      </c>
      <c r="N55" t="s">
        <v>106</v>
      </c>
      <c r="O55" t="s">
        <v>182</v>
      </c>
      <c r="P55">
        <v>250150001</v>
      </c>
      <c r="Q55" t="s">
        <v>183</v>
      </c>
      <c r="R55">
        <v>15</v>
      </c>
      <c r="S55" t="s">
        <v>184</v>
      </c>
      <c r="T55">
        <v>25</v>
      </c>
      <c r="U55" t="s">
        <v>165</v>
      </c>
      <c r="V55" s="18">
        <v>81400</v>
      </c>
      <c r="W55" s="13" t="s">
        <v>185</v>
      </c>
      <c r="X55" s="24">
        <v>45259</v>
      </c>
      <c r="Y55" s="24">
        <v>45411</v>
      </c>
      <c r="Z55" s="8" t="s">
        <v>186</v>
      </c>
      <c r="AA55" s="13" t="s">
        <v>185</v>
      </c>
      <c r="AB55" s="15" t="s">
        <v>187</v>
      </c>
      <c r="AC55" s="16">
        <v>45306</v>
      </c>
      <c r="AD55" s="16">
        <v>45291</v>
      </c>
    </row>
    <row r="56" spans="1:30" x14ac:dyDescent="0.25">
      <c r="A56" s="5">
        <v>2023</v>
      </c>
      <c r="B56" s="6" t="s">
        <v>173</v>
      </c>
      <c r="C56" s="6" t="s">
        <v>174</v>
      </c>
      <c r="D56" s="7" t="s">
        <v>285</v>
      </c>
      <c r="E56" s="8" t="s">
        <v>276</v>
      </c>
      <c r="F56" s="25" t="s">
        <v>332</v>
      </c>
      <c r="G56" s="25"/>
      <c r="H56" s="25"/>
      <c r="I56" s="17"/>
      <c r="K56" t="s">
        <v>337</v>
      </c>
      <c r="L56" s="17">
        <v>53</v>
      </c>
      <c r="N56" t="s">
        <v>106</v>
      </c>
      <c r="O56" t="s">
        <v>182</v>
      </c>
      <c r="P56">
        <v>250150001</v>
      </c>
      <c r="Q56" t="s">
        <v>183</v>
      </c>
      <c r="R56">
        <v>15</v>
      </c>
      <c r="S56" t="s">
        <v>184</v>
      </c>
      <c r="T56">
        <v>25</v>
      </c>
      <c r="U56" t="s">
        <v>165</v>
      </c>
      <c r="V56" s="18">
        <v>81400</v>
      </c>
      <c r="W56" s="13" t="s">
        <v>185</v>
      </c>
      <c r="X56" s="26"/>
      <c r="Y56" s="26"/>
      <c r="Z56" s="8" t="s">
        <v>186</v>
      </c>
      <c r="AA56" s="13" t="s">
        <v>185</v>
      </c>
      <c r="AB56" s="15" t="s">
        <v>187</v>
      </c>
      <c r="AC56" s="16">
        <v>45306</v>
      </c>
      <c r="AD56" s="16">
        <v>45291</v>
      </c>
    </row>
    <row r="57" spans="1:30" x14ac:dyDescent="0.25">
      <c r="A57" s="5">
        <v>2023</v>
      </c>
      <c r="B57" s="6" t="s">
        <v>173</v>
      </c>
      <c r="C57" s="6" t="s">
        <v>174</v>
      </c>
      <c r="D57" s="7" t="s">
        <v>196</v>
      </c>
      <c r="E57" s="8" t="s">
        <v>338</v>
      </c>
      <c r="F57" s="25" t="s">
        <v>339</v>
      </c>
      <c r="G57" s="25" t="s">
        <v>179</v>
      </c>
      <c r="H57" s="25" t="s">
        <v>179</v>
      </c>
      <c r="I57" s="9" t="s">
        <v>180</v>
      </c>
      <c r="K57" t="s">
        <v>340</v>
      </c>
      <c r="L57" s="17">
        <v>254</v>
      </c>
      <c r="N57" t="s">
        <v>106</v>
      </c>
      <c r="O57" t="s">
        <v>182</v>
      </c>
      <c r="P57">
        <v>250150001</v>
      </c>
      <c r="Q57" t="s">
        <v>183</v>
      </c>
      <c r="R57">
        <v>15</v>
      </c>
      <c r="S57" t="s">
        <v>184</v>
      </c>
      <c r="T57">
        <v>25</v>
      </c>
      <c r="U57" t="s">
        <v>165</v>
      </c>
      <c r="V57" s="18">
        <v>8475</v>
      </c>
      <c r="W57" s="13" t="s">
        <v>185</v>
      </c>
      <c r="X57" s="24">
        <v>45280</v>
      </c>
      <c r="Y57" s="24">
        <v>45432</v>
      </c>
      <c r="Z57" s="8" t="s">
        <v>186</v>
      </c>
      <c r="AA57" s="13" t="s">
        <v>185</v>
      </c>
      <c r="AB57" s="15" t="s">
        <v>187</v>
      </c>
      <c r="AC57" s="16">
        <v>45306</v>
      </c>
      <c r="AD57" s="16">
        <v>45291</v>
      </c>
    </row>
    <row r="58" spans="1:30" x14ac:dyDescent="0.25">
      <c r="A58" s="5">
        <v>2023</v>
      </c>
      <c r="B58" s="6" t="s">
        <v>173</v>
      </c>
      <c r="C58" s="6" t="s">
        <v>174</v>
      </c>
      <c r="D58" s="7" t="s">
        <v>196</v>
      </c>
      <c r="E58" s="8" t="s">
        <v>233</v>
      </c>
      <c r="F58" s="25" t="s">
        <v>341</v>
      </c>
      <c r="G58" s="25" t="s">
        <v>342</v>
      </c>
      <c r="H58" s="25" t="s">
        <v>274</v>
      </c>
      <c r="I58" s="9" t="s">
        <v>180</v>
      </c>
      <c r="K58" t="s">
        <v>343</v>
      </c>
      <c r="L58" s="17">
        <v>106</v>
      </c>
      <c r="N58" t="s">
        <v>106</v>
      </c>
      <c r="O58" t="s">
        <v>182</v>
      </c>
      <c r="P58">
        <v>250150001</v>
      </c>
      <c r="Q58" t="s">
        <v>183</v>
      </c>
      <c r="R58">
        <v>15</v>
      </c>
      <c r="S58" t="s">
        <v>184</v>
      </c>
      <c r="T58">
        <v>25</v>
      </c>
      <c r="U58" t="s">
        <v>165</v>
      </c>
      <c r="V58" s="18"/>
      <c r="W58" s="13" t="s">
        <v>185</v>
      </c>
      <c r="X58" s="24">
        <v>45280</v>
      </c>
      <c r="Y58" s="24">
        <v>45432</v>
      </c>
      <c r="Z58" s="8" t="s">
        <v>186</v>
      </c>
      <c r="AA58" s="13" t="s">
        <v>185</v>
      </c>
      <c r="AB58" s="15" t="s">
        <v>187</v>
      </c>
      <c r="AC58" s="16">
        <v>45306</v>
      </c>
      <c r="AD58" s="16">
        <v>45291</v>
      </c>
    </row>
    <row r="59" spans="1:30" x14ac:dyDescent="0.25">
      <c r="A59" s="5">
        <v>2023</v>
      </c>
      <c r="B59" s="6" t="s">
        <v>173</v>
      </c>
      <c r="C59" s="6" t="s">
        <v>174</v>
      </c>
      <c r="D59" s="7" t="s">
        <v>196</v>
      </c>
      <c r="E59" s="8" t="s">
        <v>233</v>
      </c>
      <c r="F59" s="25" t="s">
        <v>344</v>
      </c>
      <c r="G59" s="25" t="s">
        <v>190</v>
      </c>
      <c r="H59" s="25" t="s">
        <v>345</v>
      </c>
      <c r="I59" s="9" t="s">
        <v>180</v>
      </c>
      <c r="K59" t="s">
        <v>248</v>
      </c>
      <c r="L59" s="17">
        <v>626</v>
      </c>
      <c r="N59" t="s">
        <v>106</v>
      </c>
      <c r="O59" t="s">
        <v>182</v>
      </c>
      <c r="P59">
        <v>250150001</v>
      </c>
      <c r="Q59" t="s">
        <v>183</v>
      </c>
      <c r="R59">
        <v>15</v>
      </c>
      <c r="S59" t="s">
        <v>184</v>
      </c>
      <c r="T59">
        <v>25</v>
      </c>
      <c r="U59" t="s">
        <v>165</v>
      </c>
      <c r="V59" s="18">
        <v>81430</v>
      </c>
      <c r="W59" s="13" t="s">
        <v>185</v>
      </c>
      <c r="X59" s="24">
        <v>45282</v>
      </c>
      <c r="Y59" s="24">
        <v>45434</v>
      </c>
      <c r="Z59" s="8" t="s">
        <v>186</v>
      </c>
      <c r="AA59" s="13" t="s">
        <v>185</v>
      </c>
      <c r="AB59" s="15" t="s">
        <v>187</v>
      </c>
      <c r="AC59" s="16">
        <v>45306</v>
      </c>
      <c r="AD59" s="16">
        <v>45291</v>
      </c>
    </row>
    <row r="60" spans="1:30" x14ac:dyDescent="0.25">
      <c r="A60" s="5">
        <v>2023</v>
      </c>
      <c r="B60" s="6" t="s">
        <v>173</v>
      </c>
      <c r="C60" s="6" t="s">
        <v>174</v>
      </c>
      <c r="D60" s="7" t="s">
        <v>175</v>
      </c>
      <c r="E60" s="8" t="s">
        <v>233</v>
      </c>
      <c r="F60" s="25" t="s">
        <v>346</v>
      </c>
      <c r="G60" s="25" t="s">
        <v>270</v>
      </c>
      <c r="H60" s="25" t="s">
        <v>347</v>
      </c>
      <c r="I60" s="9" t="s">
        <v>180</v>
      </c>
      <c r="K60" t="s">
        <v>348</v>
      </c>
      <c r="L60" s="17">
        <v>695</v>
      </c>
      <c r="N60" t="s">
        <v>106</v>
      </c>
      <c r="O60" t="s">
        <v>182</v>
      </c>
      <c r="P60">
        <v>250150001</v>
      </c>
      <c r="Q60" t="s">
        <v>183</v>
      </c>
      <c r="R60">
        <v>15</v>
      </c>
      <c r="S60" t="s">
        <v>184</v>
      </c>
      <c r="T60">
        <v>25</v>
      </c>
      <c r="U60" t="s">
        <v>165</v>
      </c>
      <c r="V60" s="18">
        <v>81475</v>
      </c>
      <c r="W60" s="13" t="s">
        <v>185</v>
      </c>
      <c r="X60" s="26"/>
      <c r="Z60" s="8" t="s">
        <v>186</v>
      </c>
      <c r="AA60" s="13" t="s">
        <v>185</v>
      </c>
      <c r="AB60" s="15" t="s">
        <v>187</v>
      </c>
      <c r="AC60" s="16">
        <v>45306</v>
      </c>
      <c r="AD60" s="16">
        <v>45291</v>
      </c>
    </row>
    <row r="61" spans="1:30" x14ac:dyDescent="0.25">
      <c r="A61" s="5">
        <v>2023</v>
      </c>
      <c r="B61" s="6" t="s">
        <v>173</v>
      </c>
      <c r="C61" s="6" t="s">
        <v>174</v>
      </c>
      <c r="D61" s="7" t="s">
        <v>175</v>
      </c>
      <c r="E61" s="8" t="s">
        <v>233</v>
      </c>
      <c r="F61" s="25" t="s">
        <v>349</v>
      </c>
      <c r="G61" s="25" t="s">
        <v>350</v>
      </c>
      <c r="H61" s="25" t="s">
        <v>351</v>
      </c>
      <c r="I61" s="9" t="s">
        <v>180</v>
      </c>
      <c r="K61" t="s">
        <v>352</v>
      </c>
      <c r="L61" s="17">
        <v>432</v>
      </c>
      <c r="N61" t="s">
        <v>106</v>
      </c>
      <c r="O61" t="s">
        <v>182</v>
      </c>
      <c r="P61">
        <v>250150001</v>
      </c>
      <c r="Q61" t="s">
        <v>183</v>
      </c>
      <c r="R61">
        <v>15</v>
      </c>
      <c r="S61" t="s">
        <v>184</v>
      </c>
      <c r="T61">
        <v>25</v>
      </c>
      <c r="U61" t="s">
        <v>165</v>
      </c>
      <c r="V61" s="18">
        <v>81400</v>
      </c>
      <c r="X61" s="26"/>
      <c r="Z61" s="8" t="s">
        <v>186</v>
      </c>
      <c r="AB61" s="15" t="s">
        <v>187</v>
      </c>
      <c r="AC61" s="16">
        <v>45306</v>
      </c>
      <c r="AD61" s="16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AA9:AA38" r:id="rId2" display="https://salvadoralvarado.gob.mx/licencias-de-construccion-2023/"/>
    <hyperlink ref="AA39" r:id="rId3"/>
    <hyperlink ref="AA40" r:id="rId4"/>
    <hyperlink ref="AA41" r:id="rId5"/>
    <hyperlink ref="AA42" r:id="rId6"/>
    <hyperlink ref="AA43" r:id="rId7"/>
    <hyperlink ref="AA44" r:id="rId8"/>
    <hyperlink ref="AA45" r:id="rId9"/>
    <hyperlink ref="AA46" r:id="rId10"/>
    <hyperlink ref="AA47" r:id="rId11"/>
    <hyperlink ref="AA48" r:id="rId12"/>
    <hyperlink ref="AA49" r:id="rId13"/>
    <hyperlink ref="AA50" r:id="rId14"/>
    <hyperlink ref="AA51" r:id="rId15"/>
    <hyperlink ref="AA52" r:id="rId16"/>
    <hyperlink ref="AA53" r:id="rId17"/>
    <hyperlink ref="AA54" r:id="rId18"/>
    <hyperlink ref="AA55" r:id="rId19"/>
    <hyperlink ref="AA56" r:id="rId20"/>
    <hyperlink ref="AA57" r:id="rId21"/>
    <hyperlink ref="AA58" r:id="rId22"/>
    <hyperlink ref="AA59" r:id="rId23"/>
    <hyperlink ref="AA60" r:id="rId24"/>
    <hyperlink ref="W8" r:id="rId25"/>
    <hyperlink ref="W9:W38" r:id="rId26" display="https://salvadoralvarado.gob.mx/licencias-de-construccion-2023/"/>
    <hyperlink ref="W39" r:id="rId27"/>
    <hyperlink ref="W40" r:id="rId28"/>
    <hyperlink ref="W41" r:id="rId29"/>
    <hyperlink ref="W42" r:id="rId30"/>
    <hyperlink ref="W43" r:id="rId31"/>
    <hyperlink ref="W44" r:id="rId32"/>
    <hyperlink ref="W45" r:id="rId33"/>
    <hyperlink ref="W46" r:id="rId34"/>
    <hyperlink ref="W47" r:id="rId35"/>
    <hyperlink ref="W48" r:id="rId36"/>
    <hyperlink ref="W49" r:id="rId37"/>
    <hyperlink ref="W50" r:id="rId38"/>
    <hyperlink ref="W51" r:id="rId39"/>
    <hyperlink ref="W52" r:id="rId40"/>
    <hyperlink ref="W53" r:id="rId41"/>
    <hyperlink ref="W54" r:id="rId42"/>
    <hyperlink ref="W55" r:id="rId43"/>
    <hyperlink ref="W56" r:id="rId44"/>
    <hyperlink ref="W57" r:id="rId45"/>
    <hyperlink ref="W58" r:id="rId46"/>
    <hyperlink ref="W59" r:id="rId47"/>
    <hyperlink ref="W60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2024-01-17T19:11:49Z</dcterms:created>
  <dcterms:modified xsi:type="dcterms:W3CDTF">2024-01-17T19:13:06Z</dcterms:modified>
</cp:coreProperties>
</file>