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ADMINISTRACIÓN 2021-2024\P. NACIONAL DE TRANSPARENCIA\REPORTES TRIMESTRALES\2023\OCT-NOV-DIC\OBRAS PUBLICAS\ARTICULO 96\FRACCION I\"/>
    </mc:Choice>
  </mc:AlternateContent>
  <xr:revisionPtr revIDLastSave="0" documentId="13_ncr:1_{5B76FA49-6233-4AE3-99FD-B385135970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</workbook>
</file>

<file path=xl/sharedStrings.xml><?xml version="1.0" encoding="utf-8"?>
<sst xmlns="http://schemas.openxmlformats.org/spreadsheetml/2006/main" count="394" uniqueCount="208">
  <si>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</si>
  <si>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</si>
  <si>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</si>
  <si>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</si>
  <si>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</si>
  <si>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</si>
  <si>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</si>
  <si>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</si>
  <si>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</si>
  <si>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</si>
  <si>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</si>
  <si>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</si>
  <si>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</si>
  <si>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</si>
  <si>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</si>
  <si>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</si>
  <si>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</si>
  <si>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</si>
  <si>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</si>
  <si>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</si>
  <si>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</si>
  <si>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</si>
  <si>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</si>
  <si>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</si>
  <si>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</si>
  <si>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</si>
  <si>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</si>
  <si>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</si>
  <si>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</si>
  <si>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</si>
  <si>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</si>
  <si>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</si>
  <si>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</si>
  <si>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</si>
  <si>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</si>
  <si>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</si>
  <si>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</si>
  <si>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</si>
  <si>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</si>
  <si>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</si>
  <si>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</si>
  <si>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</si>
  <si>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</si>
  <si>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</si>
  <si>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</si>
  <si>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</si>
  <si>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</si>
  <si>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</si>
  <si>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</si>
  <si>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</si>
  <si>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</si>
  <si>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</si>
  <si>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</si>
  <si>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</si>
  <si>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</si>
  <si>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</si>
  <si>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</si>
  <si>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</si>
  <si>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</si>
  <si>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</si>
  <si>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</si>
  <si>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</si>
  <si>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</si>
  <si>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</si>
  <si>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</si>
  <si>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</si>
  <si>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</si>
  <si>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</si>
  <si>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</si>
  <si>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</si>
  <si>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</si>
  <si>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</si>
  <si>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</si>
  <si>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</si>
  <si>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</si>
  <si>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</si>
  <si>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</si>
  <si>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</si>
  <si>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</si>
  <si>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</si>
  <si>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</si>
  <si>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</si>
  <si>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</si>
  <si>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</si>
  <si>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</si>
  <si>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</si>
  <si>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</si>
  <si>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</si>
  <si>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</si>
  <si>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</si>
  <si>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</si>
  <si>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</si>
  <si>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</si>
  <si>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</si>
  <si>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</si>
  <si>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</si>
  <si>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</si>
  <si>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</si>
  <si>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</si>
  <si>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</si>
  <si>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</si>
  <si>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</si>
  <si>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</si>
  <si>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</si>
  <si>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</si>
  <si>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</si>
  <si>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</si>
  <si>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</si>
  <si>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</si>
  <si>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</si>
  <si>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</si>
  <si>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</si>
  <si>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</si>
  <si>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</si>
  <si>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</si>
  <si>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</si>
  <si>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</si>
  <si>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</si>
  <si>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</si>
  <si>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</si>
  <si>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</si>
  <si>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</si>
  <si>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</si>
  <si>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</si>
  <si>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</si>
  <si>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</si>
  <si>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</si>
  <si>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</si>
  <si>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</si>
  <si>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</si>
  <si>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</si>
  <si>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</si>
  <si>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</si>
  <si>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</si>
  <si>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</si>
  <si>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</si>
  <si>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</si>
  <si>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</si>
  <si>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</si>
  <si>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</si>
  <si>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</si>
  <si>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</si>
  <si>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</si>
  <si>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</si>
  <si>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</si>
  <si>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</si>
  <si>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</si>
  <si>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</si>
  <si>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</si>
  <si>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</si>
  <si>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</si>
  <si>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</si>
  <si>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</si>
  <si>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</si>
  <si>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</si>
  <si>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</si>
  <si>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</si>
  <si>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</si>
  <si>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</si>
  <si>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</si>
  <si>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</si>
  <si>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</si>
  <si>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</si>
  <si>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</si>
  <si>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</si>
  <si>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</si>
  <si>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Predio urbano</t>
  </si>
  <si>
    <t>Guamúchil</t>
  </si>
  <si>
    <t xml:space="preserve">Coordinación de Desarrollo Urbano y Ecología </t>
  </si>
  <si>
    <t>Salvador Alvarado</t>
  </si>
  <si>
    <t>Urbano</t>
  </si>
  <si>
    <t>GAXIOLA</t>
  </si>
  <si>
    <t xml:space="preserve">Benito Juárez </t>
  </si>
  <si>
    <t>S/N</t>
  </si>
  <si>
    <t xml:space="preserve">                                              01/10/2023</t>
  </si>
  <si>
    <t xml:space="preserve">                                                  31/12/2023</t>
  </si>
  <si>
    <t>LICENCIA DE USO DE SUELO PARA UNA INDUSTRIA DE MANUFACTURA</t>
  </si>
  <si>
    <t>ALAMBRADOS Y CIRCUITOS ELECTRICOS S. DE R.L. DE C.V.</t>
  </si>
  <si>
    <t xml:space="preserve">Monte azul </t>
  </si>
  <si>
    <t>LICENCIA DE USO DE SUELO PARA CAMPESTRE</t>
  </si>
  <si>
    <t>Carretera 223 Guamúchil-Angostura</t>
  </si>
  <si>
    <t>FIGLOSNTE 27 INMUEBLES F/17</t>
  </si>
  <si>
    <t>PRIMEWIRELESS HOLDINGS, S. DE R.L. DE C.V.</t>
  </si>
  <si>
    <t>LICENCIA DE USO DE SUELO PARA LOCAL COMERCIAL</t>
  </si>
  <si>
    <t>COPPEL S.A DE C.V</t>
  </si>
  <si>
    <t>CADENA TRES I S.A. DE C.V.</t>
  </si>
  <si>
    <t>Antonio Rosales</t>
  </si>
  <si>
    <t>LICENCIA DE USO DE SUELO PARA BODEGA</t>
  </si>
  <si>
    <t>LICENCIA DE USO DE SUELO PARA ESTACION TELEVISORA</t>
  </si>
  <si>
    <t>Calle de acceso San Pedro</t>
  </si>
  <si>
    <t>Carretera Angostura</t>
  </si>
  <si>
    <t>EDGAR ALONSO ROSAS GAXIOLA</t>
  </si>
  <si>
    <t>LICENCIA DE USO DE SUELO PARA TALLER DE TORNO</t>
  </si>
  <si>
    <t>ROSAS</t>
  </si>
  <si>
    <t>Adolfo López Mateos y calle Plutarco Elías Calles</t>
  </si>
  <si>
    <t>SUPER KIOSKO, S.A DE C.V</t>
  </si>
  <si>
    <t>LICENCIA DE USO DE SUELO PARA MINISUPER</t>
  </si>
  <si>
    <t xml:space="preserve">Enrique Dunant </t>
  </si>
  <si>
    <t>Centenario</t>
  </si>
  <si>
    <t>LICENCIA DE USO DE SUELO PARA TORRE DE TELECOMUNICACIÓN</t>
  </si>
  <si>
    <t>MATC DIGITAL, S. DE R.L. DE C.V.</t>
  </si>
  <si>
    <t>Álamo de los Montoya</t>
  </si>
  <si>
    <t xml:space="preserve">Carretera Guamúchil – Angostura </t>
  </si>
  <si>
    <t>Internacional  Salida Sur</t>
  </si>
  <si>
    <t xml:space="preserve">Antonio Rosales </t>
  </si>
  <si>
    <t>HIELO CRISTALINO DE GUAMÚCHIL, S.A DE C.V</t>
  </si>
  <si>
    <t>LICENCIA DE USO DE SUELO PARA FABRICACIÓN Y VENTA DE HIELO</t>
  </si>
  <si>
    <t xml:space="preserve">Internacional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</si>
</sst>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3" fillId="3" borderId="0" xfId="1" applyAlignment="1">
      <alignment horizontal="center" vertical="center"/>
    </xf>
    <xf numFmtId="0" fontId="3" fillId="3" borderId="0" xfId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center"/>
    </xf>
    <xf numFmtId="14" fontId="2" fillId="3" borderId="0" xfId="1" applyNumberFormat="1" applyFont="1" applyAlignment="1">
      <alignment vertical="top"/>
    </xf>
    <xf numFmtId="14" fontId="2" fillId="0" borderId="0" xfId="1" applyNumberFormat="1" applyFont="1" applyFill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4" xr:uid="{A5FF2B77-BE93-415D-B84A-D2EBF262EF60}"/>
    <cellStyle name="Normal 3" xfId="1" xr:uid="{BA4D5E9E-B360-427A-831C-6F552DBE6398}"/>
    <cellStyle name="Normal 4" xfId="3" xr:uid="{07EA0439-1D74-4438-8338-E028FB4B8CEA}"/>
    <cellStyle name="Normal 5" xfId="6" xr:uid="{A0F30FFD-4571-4D2C-9DCA-40B8C0C0AE45}"/>
    <cellStyle name="Normal 6" xfId="7" xr:uid="{83F3BC00-D680-4666-B362-9E077AD4E5A5}"/>
    <cellStyle name="Normal 7" xfId="8" xr:uid="{43BF91A4-A75B-4E4C-B613-34CF13F26C3F}"/>
    <cellStyle name="Normal 8" xfId="2" xr:uid="{40792A84-E488-4A57-9EFD-918C72B8DF8C}"/>
    <cellStyle name="Normal 9" xfId="5" xr:uid="{412831E8-2638-4B43-99F6-B8CA2D893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T3" workbookViewId="0">
      <selection activeCell="Z31" sqref="Z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5703125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8.855468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23.140625" customWidth="1"/>
    <col min="16" max="16" width="23.85546875" customWidth="1"/>
    <col min="17" max="17" width="35.85546875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1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 x14ac:dyDescent="0.25">
      <c r="A8" s="4">
        <v>2023</v>
      </c>
      <c r="B8" s="12" t="s">
        <v>174</v>
      </c>
      <c r="C8" s="12" t="s">
        <v>175</v>
      </c>
      <c r="D8" t="s">
        <v>176</v>
      </c>
      <c r="E8" s="6" t="s">
        <v>166</v>
      </c>
      <c r="F8" s="6" t="s">
        <v>177</v>
      </c>
      <c r="G8" s="6"/>
      <c r="H8" s="6"/>
      <c r="I8" s="6" t="s">
        <v>95</v>
      </c>
      <c r="J8" s="6" t="s">
        <v>178</v>
      </c>
      <c r="K8" s="6">
        <v>2914</v>
      </c>
      <c r="L8" s="6"/>
      <c r="M8" t="s">
        <v>99</v>
      </c>
      <c r="N8" s="7" t="s">
        <v>170</v>
      </c>
      <c r="O8" s="8">
        <v>250150001</v>
      </c>
      <c r="P8" s="9" t="s">
        <v>167</v>
      </c>
      <c r="Q8" s="9">
        <v>15</v>
      </c>
      <c r="R8" s="9" t="s">
        <v>169</v>
      </c>
      <c r="S8" s="9">
        <v>25</v>
      </c>
      <c r="T8" s="9" t="s">
        <v>158</v>
      </c>
      <c r="V8" s="3">
        <v>45216</v>
      </c>
      <c r="W8" s="3">
        <v>45582</v>
      </c>
      <c r="X8" s="3"/>
      <c r="Y8" s="5" t="s">
        <v>168</v>
      </c>
      <c r="Z8" s="11">
        <v>45306</v>
      </c>
      <c r="AA8" s="11">
        <v>45291</v>
      </c>
    </row>
    <row r="9" spans="1:28" ht="15.75" x14ac:dyDescent="0.25">
      <c r="A9" s="4">
        <v>2023</v>
      </c>
      <c r="B9" s="12" t="s">
        <v>174</v>
      </c>
      <c r="C9" s="12" t="s">
        <v>175</v>
      </c>
      <c r="D9" t="s">
        <v>179</v>
      </c>
      <c r="E9" s="6" t="s">
        <v>166</v>
      </c>
      <c r="F9" s="10" t="s">
        <v>181</v>
      </c>
      <c r="G9" s="6"/>
      <c r="I9" t="s">
        <v>70</v>
      </c>
      <c r="J9" t="s">
        <v>180</v>
      </c>
      <c r="K9" s="6" t="s">
        <v>173</v>
      </c>
      <c r="M9" t="s">
        <v>99</v>
      </c>
      <c r="N9" s="7" t="s">
        <v>170</v>
      </c>
      <c r="O9" s="8">
        <v>250150001</v>
      </c>
      <c r="P9" s="9" t="s">
        <v>167</v>
      </c>
      <c r="Q9" s="9">
        <v>15</v>
      </c>
      <c r="R9" s="9" t="s">
        <v>169</v>
      </c>
      <c r="S9" s="9">
        <v>25</v>
      </c>
      <c r="T9" s="9" t="s">
        <v>158</v>
      </c>
      <c r="V9" s="3">
        <v>45216</v>
      </c>
      <c r="W9" s="3">
        <v>45582</v>
      </c>
      <c r="Y9" s="5" t="s">
        <v>168</v>
      </c>
      <c r="Z9" s="11">
        <v>45306</v>
      </c>
      <c r="AA9" s="11">
        <v>45291</v>
      </c>
    </row>
    <row r="10" spans="1:28" ht="15.75" x14ac:dyDescent="0.25">
      <c r="A10" s="4">
        <v>2023</v>
      </c>
      <c r="B10" s="12" t="s">
        <v>174</v>
      </c>
      <c r="C10" s="12" t="s">
        <v>175</v>
      </c>
      <c r="D10" t="s">
        <v>183</v>
      </c>
      <c r="E10" s="6" t="s">
        <v>166</v>
      </c>
      <c r="F10" s="2" t="s">
        <v>182</v>
      </c>
      <c r="G10" s="6"/>
      <c r="I10" t="s">
        <v>76</v>
      </c>
      <c r="J10" s="2" t="s">
        <v>186</v>
      </c>
      <c r="K10" s="6">
        <v>662</v>
      </c>
      <c r="M10" t="s">
        <v>99</v>
      </c>
      <c r="N10" s="7" t="s">
        <v>170</v>
      </c>
      <c r="O10" s="8">
        <v>250150001</v>
      </c>
      <c r="P10" s="9" t="s">
        <v>167</v>
      </c>
      <c r="Q10" s="9">
        <v>15</v>
      </c>
      <c r="R10" s="9" t="s">
        <v>169</v>
      </c>
      <c r="S10" s="9">
        <v>25</v>
      </c>
      <c r="T10" s="9" t="s">
        <v>158</v>
      </c>
      <c r="V10" s="3">
        <v>45218</v>
      </c>
      <c r="W10" s="3">
        <v>45584</v>
      </c>
      <c r="Y10" s="5" t="s">
        <v>168</v>
      </c>
      <c r="Z10" s="11">
        <v>45306</v>
      </c>
      <c r="AA10" s="11">
        <v>45291</v>
      </c>
    </row>
    <row r="11" spans="1:28" ht="15.75" x14ac:dyDescent="0.25">
      <c r="A11" s="4">
        <v>2023</v>
      </c>
      <c r="B11" s="12" t="s">
        <v>174</v>
      </c>
      <c r="C11" s="12" t="s">
        <v>175</v>
      </c>
      <c r="D11" t="s">
        <v>187</v>
      </c>
      <c r="E11" s="6" t="s">
        <v>166</v>
      </c>
      <c r="F11" s="13" t="s">
        <v>184</v>
      </c>
      <c r="G11" s="6"/>
      <c r="I11" t="s">
        <v>70</v>
      </c>
      <c r="J11" s="2" t="s">
        <v>190</v>
      </c>
      <c r="K11" s="6"/>
      <c r="M11" t="s">
        <v>99</v>
      </c>
      <c r="N11" s="7" t="s">
        <v>170</v>
      </c>
      <c r="O11" s="8">
        <v>250150001</v>
      </c>
      <c r="P11" s="9" t="s">
        <v>167</v>
      </c>
      <c r="Q11" s="9">
        <v>15</v>
      </c>
      <c r="R11" s="9" t="s">
        <v>169</v>
      </c>
      <c r="S11" s="9">
        <v>25</v>
      </c>
      <c r="T11" s="9" t="s">
        <v>158</v>
      </c>
      <c r="V11" s="3">
        <v>45230</v>
      </c>
      <c r="W11" s="3">
        <v>45596</v>
      </c>
      <c r="Y11" s="5" t="s">
        <v>168</v>
      </c>
      <c r="Z11" s="11">
        <v>45306</v>
      </c>
      <c r="AA11" s="11">
        <v>45291</v>
      </c>
    </row>
    <row r="12" spans="1:28" ht="15.75" x14ac:dyDescent="0.25">
      <c r="A12" s="4">
        <v>2023</v>
      </c>
      <c r="B12" s="12" t="s">
        <v>174</v>
      </c>
      <c r="C12" s="12" t="s">
        <v>175</v>
      </c>
      <c r="D12" t="s">
        <v>188</v>
      </c>
      <c r="E12" s="6" t="s">
        <v>166</v>
      </c>
      <c r="F12" s="13" t="s">
        <v>185</v>
      </c>
      <c r="G12" s="6"/>
      <c r="I12" t="s">
        <v>76</v>
      </c>
      <c r="J12" s="2" t="s">
        <v>189</v>
      </c>
      <c r="K12" s="6">
        <v>2</v>
      </c>
      <c r="M12" t="s">
        <v>99</v>
      </c>
      <c r="N12" s="7" t="s">
        <v>170</v>
      </c>
      <c r="O12" s="8">
        <v>250150001</v>
      </c>
      <c r="P12" s="9" t="s">
        <v>167</v>
      </c>
      <c r="Q12" s="9">
        <v>15</v>
      </c>
      <c r="R12" s="9" t="s">
        <v>169</v>
      </c>
      <c r="S12" s="9">
        <v>25</v>
      </c>
      <c r="T12" s="9" t="s">
        <v>158</v>
      </c>
      <c r="V12" s="3">
        <v>45230</v>
      </c>
      <c r="W12" s="3">
        <v>45596</v>
      </c>
      <c r="Y12" s="5" t="s">
        <v>168</v>
      </c>
      <c r="Z12" s="11">
        <v>45306</v>
      </c>
      <c r="AA12" s="11">
        <v>45291</v>
      </c>
    </row>
    <row r="13" spans="1:28" ht="15.75" x14ac:dyDescent="0.25">
      <c r="A13" s="4">
        <v>2023</v>
      </c>
      <c r="B13" s="12" t="s">
        <v>174</v>
      </c>
      <c r="C13" s="12" t="s">
        <v>175</v>
      </c>
      <c r="D13" t="s">
        <v>192</v>
      </c>
      <c r="E13" s="6" t="s">
        <v>166</v>
      </c>
      <c r="F13" s="13" t="s">
        <v>191</v>
      </c>
      <c r="G13" s="6" t="s">
        <v>193</v>
      </c>
      <c r="H13" t="s">
        <v>171</v>
      </c>
      <c r="I13" t="s">
        <v>76</v>
      </c>
      <c r="J13" s="2" t="s">
        <v>194</v>
      </c>
      <c r="K13" s="6"/>
      <c r="M13" t="s">
        <v>99</v>
      </c>
      <c r="N13" s="7" t="s">
        <v>170</v>
      </c>
      <c r="O13" s="8">
        <v>250150001</v>
      </c>
      <c r="P13" s="9" t="s">
        <v>167</v>
      </c>
      <c r="Q13" s="9">
        <v>15</v>
      </c>
      <c r="R13" s="9" t="s">
        <v>169</v>
      </c>
      <c r="S13" s="9">
        <v>25</v>
      </c>
      <c r="T13" s="9" t="s">
        <v>158</v>
      </c>
      <c r="V13" s="3">
        <v>45266</v>
      </c>
      <c r="W13" s="3">
        <v>45632</v>
      </c>
      <c r="Y13" s="5" t="s">
        <v>168</v>
      </c>
      <c r="Z13" s="11">
        <v>45306</v>
      </c>
      <c r="AA13" s="11">
        <v>45291</v>
      </c>
    </row>
    <row r="14" spans="1:28" ht="15.75" x14ac:dyDescent="0.25">
      <c r="A14" s="4">
        <v>2023</v>
      </c>
      <c r="B14" s="12" t="s">
        <v>174</v>
      </c>
      <c r="C14" s="12" t="s">
        <v>175</v>
      </c>
      <c r="D14" t="s">
        <v>196</v>
      </c>
      <c r="E14" s="6" t="s">
        <v>166</v>
      </c>
      <c r="F14" s="13" t="s">
        <v>195</v>
      </c>
      <c r="G14" s="6"/>
      <c r="I14" t="s">
        <v>95</v>
      </c>
      <c r="J14" s="2" t="s">
        <v>197</v>
      </c>
      <c r="K14" s="6">
        <v>608</v>
      </c>
      <c r="M14" t="s">
        <v>99</v>
      </c>
      <c r="N14" s="7" t="s">
        <v>170</v>
      </c>
      <c r="O14" s="8">
        <v>250150001</v>
      </c>
      <c r="P14" s="9" t="s">
        <v>167</v>
      </c>
      <c r="Q14" s="9">
        <v>15</v>
      </c>
      <c r="R14" s="9" t="s">
        <v>169</v>
      </c>
      <c r="S14" s="9">
        <v>25</v>
      </c>
      <c r="T14" s="9" t="s">
        <v>158</v>
      </c>
      <c r="V14" s="3">
        <v>45268</v>
      </c>
      <c r="W14" s="3">
        <v>45634</v>
      </c>
      <c r="Y14" s="5" t="s">
        <v>168</v>
      </c>
      <c r="Z14" s="11">
        <v>45306</v>
      </c>
      <c r="AA14" s="11">
        <v>45291</v>
      </c>
    </row>
    <row r="15" spans="1:28" ht="15.75" x14ac:dyDescent="0.25">
      <c r="A15" s="4">
        <v>2023</v>
      </c>
      <c r="B15" s="12" t="s">
        <v>174</v>
      </c>
      <c r="C15" s="12" t="s">
        <v>175</v>
      </c>
      <c r="D15" t="s">
        <v>196</v>
      </c>
      <c r="E15" s="6" t="s">
        <v>166</v>
      </c>
      <c r="F15" s="13" t="s">
        <v>195</v>
      </c>
      <c r="G15" s="6"/>
      <c r="I15" t="s">
        <v>84</v>
      </c>
      <c r="J15" s="2" t="s">
        <v>198</v>
      </c>
      <c r="K15" s="6">
        <v>602</v>
      </c>
      <c r="M15" t="s">
        <v>99</v>
      </c>
      <c r="N15" s="7" t="s">
        <v>170</v>
      </c>
      <c r="O15" s="8">
        <v>250150001</v>
      </c>
      <c r="P15" s="9" t="s">
        <v>167</v>
      </c>
      <c r="Q15" s="9">
        <v>15</v>
      </c>
      <c r="R15" s="9" t="s">
        <v>169</v>
      </c>
      <c r="S15" s="9">
        <v>25</v>
      </c>
      <c r="T15" s="9" t="s">
        <v>158</v>
      </c>
      <c r="V15" s="3">
        <v>45268</v>
      </c>
      <c r="W15" s="3">
        <v>45634</v>
      </c>
      <c r="Y15" s="5" t="s">
        <v>168</v>
      </c>
      <c r="Z15" s="11">
        <v>45306</v>
      </c>
      <c r="AA15" s="11">
        <v>45291</v>
      </c>
    </row>
    <row r="16" spans="1:28" ht="15.75" x14ac:dyDescent="0.25">
      <c r="A16" s="4">
        <v>2023</v>
      </c>
      <c r="B16" s="12" t="s">
        <v>174</v>
      </c>
      <c r="C16" s="12" t="s">
        <v>175</v>
      </c>
      <c r="D16" t="s">
        <v>196</v>
      </c>
      <c r="E16" s="6" t="s">
        <v>166</v>
      </c>
      <c r="F16" s="13" t="s">
        <v>195</v>
      </c>
      <c r="G16" s="6"/>
      <c r="I16" t="s">
        <v>95</v>
      </c>
      <c r="J16" s="2" t="s">
        <v>172</v>
      </c>
      <c r="K16" s="6">
        <v>904</v>
      </c>
      <c r="M16" t="s">
        <v>99</v>
      </c>
      <c r="N16" s="7" t="s">
        <v>170</v>
      </c>
      <c r="O16" s="8">
        <v>250150001</v>
      </c>
      <c r="P16" s="9" t="s">
        <v>167</v>
      </c>
      <c r="Q16" s="9">
        <v>15</v>
      </c>
      <c r="R16" s="9" t="s">
        <v>169</v>
      </c>
      <c r="S16" s="9">
        <v>25</v>
      </c>
      <c r="T16" s="9" t="s">
        <v>158</v>
      </c>
      <c r="V16" s="3">
        <v>45268</v>
      </c>
      <c r="W16" s="3">
        <v>45634</v>
      </c>
      <c r="Y16" s="5" t="s">
        <v>168</v>
      </c>
      <c r="Z16" s="11">
        <v>45306</v>
      </c>
      <c r="AA16" s="11">
        <v>45291</v>
      </c>
    </row>
    <row r="17" spans="1:27" ht="15.75" x14ac:dyDescent="0.25">
      <c r="A17" s="4">
        <v>2023</v>
      </c>
      <c r="B17" s="12" t="s">
        <v>174</v>
      </c>
      <c r="C17" s="12" t="s">
        <v>175</v>
      </c>
      <c r="D17" t="s">
        <v>199</v>
      </c>
      <c r="E17" s="6" t="s">
        <v>166</v>
      </c>
      <c r="F17" s="13" t="s">
        <v>200</v>
      </c>
      <c r="G17" s="6"/>
      <c r="I17" t="s">
        <v>92</v>
      </c>
      <c r="J17" s="2" t="s">
        <v>201</v>
      </c>
      <c r="K17" s="6" t="s">
        <v>173</v>
      </c>
      <c r="M17" t="s">
        <v>99</v>
      </c>
      <c r="N17" s="7" t="s">
        <v>170</v>
      </c>
      <c r="O17" s="8">
        <v>250150001</v>
      </c>
      <c r="P17" s="9" t="s">
        <v>167</v>
      </c>
      <c r="Q17" s="9">
        <v>15</v>
      </c>
      <c r="R17" s="9" t="s">
        <v>169</v>
      </c>
      <c r="S17" s="9">
        <v>25</v>
      </c>
      <c r="T17" s="9" t="s">
        <v>158</v>
      </c>
      <c r="V17" s="3">
        <v>45274</v>
      </c>
      <c r="W17" s="3">
        <v>45640</v>
      </c>
      <c r="Y17" s="5" t="s">
        <v>168</v>
      </c>
      <c r="Z17" s="11">
        <v>45306</v>
      </c>
      <c r="AA17" s="11">
        <v>45291</v>
      </c>
    </row>
    <row r="18" spans="1:27" ht="15.75" x14ac:dyDescent="0.25">
      <c r="A18" s="4">
        <v>2023</v>
      </c>
      <c r="B18" s="12" t="s">
        <v>174</v>
      </c>
      <c r="C18" s="12" t="s">
        <v>175</v>
      </c>
      <c r="D18" t="s">
        <v>199</v>
      </c>
      <c r="E18" s="6" t="s">
        <v>166</v>
      </c>
      <c r="F18" s="13" t="s">
        <v>200</v>
      </c>
      <c r="G18" s="6"/>
      <c r="I18" t="s">
        <v>76</v>
      </c>
      <c r="J18" s="2" t="s">
        <v>172</v>
      </c>
      <c r="K18" s="6" t="s">
        <v>173</v>
      </c>
      <c r="M18" t="s">
        <v>99</v>
      </c>
      <c r="N18" s="7" t="s">
        <v>170</v>
      </c>
      <c r="O18" s="8">
        <v>250150001</v>
      </c>
      <c r="P18" s="9" t="s">
        <v>167</v>
      </c>
      <c r="Q18" s="9">
        <v>15</v>
      </c>
      <c r="R18" s="9" t="s">
        <v>169</v>
      </c>
      <c r="S18" s="9">
        <v>25</v>
      </c>
      <c r="T18" s="9" t="s">
        <v>158</v>
      </c>
      <c r="V18" s="3">
        <v>45274</v>
      </c>
      <c r="W18" s="3">
        <v>45640</v>
      </c>
      <c r="Y18" s="5" t="s">
        <v>168</v>
      </c>
      <c r="Z18" s="11">
        <v>45306</v>
      </c>
      <c r="AA18" s="11">
        <v>45291</v>
      </c>
    </row>
    <row r="19" spans="1:27" ht="15.75" x14ac:dyDescent="0.25">
      <c r="A19" s="4">
        <v>2023</v>
      </c>
      <c r="B19" s="12" t="s">
        <v>174</v>
      </c>
      <c r="C19" s="12" t="s">
        <v>175</v>
      </c>
      <c r="D19" t="s">
        <v>199</v>
      </c>
      <c r="E19" s="6" t="s">
        <v>166</v>
      </c>
      <c r="F19" s="13" t="s">
        <v>200</v>
      </c>
      <c r="I19" t="s">
        <v>70</v>
      </c>
      <c r="J19" s="2" t="s">
        <v>202</v>
      </c>
      <c r="K19" s="6" t="s">
        <v>173</v>
      </c>
      <c r="M19" t="s">
        <v>99</v>
      </c>
      <c r="N19" s="7" t="s">
        <v>170</v>
      </c>
      <c r="O19" s="8">
        <v>250150001</v>
      </c>
      <c r="P19" s="9" t="s">
        <v>167</v>
      </c>
      <c r="Q19" s="9">
        <v>15</v>
      </c>
      <c r="R19" s="9" t="s">
        <v>169</v>
      </c>
      <c r="S19" s="9">
        <v>25</v>
      </c>
      <c r="T19" s="9" t="s">
        <v>158</v>
      </c>
      <c r="V19" s="3">
        <v>45274</v>
      </c>
      <c r="W19" s="3">
        <v>45640</v>
      </c>
      <c r="Y19" s="5" t="s">
        <v>168</v>
      </c>
      <c r="Z19" s="11">
        <v>45306</v>
      </c>
      <c r="AA19" s="11">
        <v>45291</v>
      </c>
    </row>
    <row r="20" spans="1:27" ht="15.75" x14ac:dyDescent="0.25">
      <c r="A20" s="4">
        <v>2023</v>
      </c>
      <c r="B20" s="12" t="s">
        <v>174</v>
      </c>
      <c r="C20" s="12" t="s">
        <v>175</v>
      </c>
      <c r="D20" t="s">
        <v>199</v>
      </c>
      <c r="E20" s="6" t="s">
        <v>166</v>
      </c>
      <c r="F20" s="13" t="s">
        <v>200</v>
      </c>
      <c r="I20" t="s">
        <v>70</v>
      </c>
      <c r="J20" s="2" t="s">
        <v>203</v>
      </c>
      <c r="K20" s="6" t="s">
        <v>173</v>
      </c>
      <c r="M20" t="s">
        <v>99</v>
      </c>
      <c r="N20" s="7" t="s">
        <v>170</v>
      </c>
      <c r="O20" s="8">
        <v>250150001</v>
      </c>
      <c r="P20" s="9" t="s">
        <v>167</v>
      </c>
      <c r="Q20" s="9">
        <v>15</v>
      </c>
      <c r="R20" s="9" t="s">
        <v>169</v>
      </c>
      <c r="S20" s="9">
        <v>25</v>
      </c>
      <c r="T20" s="9" t="s">
        <v>158</v>
      </c>
      <c r="V20" s="3">
        <v>45274</v>
      </c>
      <c r="W20" s="3">
        <v>45640</v>
      </c>
      <c r="Y20" s="5" t="s">
        <v>168</v>
      </c>
      <c r="Z20" s="11">
        <v>45306</v>
      </c>
      <c r="AA20" s="11">
        <v>45291</v>
      </c>
    </row>
    <row r="21" spans="1:27" ht="15.75" x14ac:dyDescent="0.25">
      <c r="A21" s="4">
        <v>2023</v>
      </c>
      <c r="B21" s="12" t="s">
        <v>174</v>
      </c>
      <c r="C21" s="12" t="s">
        <v>175</v>
      </c>
      <c r="D21" t="s">
        <v>199</v>
      </c>
      <c r="E21" s="6" t="s">
        <v>166</v>
      </c>
      <c r="F21" s="13" t="s">
        <v>200</v>
      </c>
      <c r="I21" t="s">
        <v>84</v>
      </c>
      <c r="J21" s="2" t="s">
        <v>204</v>
      </c>
      <c r="K21" s="6">
        <v>369</v>
      </c>
      <c r="M21" t="s">
        <v>99</v>
      </c>
      <c r="N21" s="7" t="s">
        <v>170</v>
      </c>
      <c r="O21" s="8">
        <v>250150001</v>
      </c>
      <c r="P21" s="9" t="s">
        <v>167</v>
      </c>
      <c r="Q21" s="9">
        <v>15</v>
      </c>
      <c r="R21" s="9" t="s">
        <v>169</v>
      </c>
      <c r="S21" s="9">
        <v>25</v>
      </c>
      <c r="T21" s="9" t="s">
        <v>158</v>
      </c>
      <c r="V21" s="3">
        <v>45280</v>
      </c>
      <c r="W21" s="3">
        <v>45646</v>
      </c>
      <c r="Y21" s="5" t="s">
        <v>168</v>
      </c>
      <c r="Z21" s="11">
        <v>45306</v>
      </c>
      <c r="AA21" s="11">
        <v>45291</v>
      </c>
    </row>
    <row r="22" spans="1:27" ht="15.75" x14ac:dyDescent="0.25">
      <c r="A22" s="4">
        <v>2023</v>
      </c>
      <c r="B22" s="12" t="s">
        <v>174</v>
      </c>
      <c r="C22" s="12" t="s">
        <v>175</v>
      </c>
      <c r="D22" t="s">
        <v>206</v>
      </c>
      <c r="E22" s="6" t="s">
        <v>166</v>
      </c>
      <c r="F22" s="14" t="s">
        <v>205</v>
      </c>
      <c r="I22" t="s">
        <v>70</v>
      </c>
      <c r="J22" s="2" t="s">
        <v>207</v>
      </c>
      <c r="K22" s="6" t="s">
        <v>173</v>
      </c>
      <c r="M22" t="s">
        <v>99</v>
      </c>
      <c r="N22" s="7" t="s">
        <v>170</v>
      </c>
      <c r="O22" s="8">
        <v>250150001</v>
      </c>
      <c r="P22" s="9" t="s">
        <v>167</v>
      </c>
      <c r="Q22" s="9">
        <v>15</v>
      </c>
      <c r="R22" s="9" t="s">
        <v>169</v>
      </c>
      <c r="S22" s="9">
        <v>25</v>
      </c>
      <c r="T22" s="9" t="s">
        <v>158</v>
      </c>
      <c r="V22" s="3">
        <v>45280</v>
      </c>
      <c r="W22" s="3">
        <v>45646</v>
      </c>
      <c r="Y22" s="5" t="s">
        <v>168</v>
      </c>
      <c r="Z22" s="11">
        <v>45306</v>
      </c>
      <c r="AA22" s="11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79" xr:uid="{00000000-0002-0000-0000-000001000000}">
      <formula1>Hidden_212</formula1>
    </dataValidation>
    <dataValidation type="list" allowBlank="1" showErrorMessage="1" sqref="T8:T179" xr:uid="{00000000-0002-0000-0000-000002000000}">
      <formula1>Hidden_319</formula1>
    </dataValidation>
    <dataValidation type="list" allowBlank="1" showErrorMessage="1" sqref="I8:I179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2023-03-31T16:53:12Z</dcterms:created>
  <dcterms:modified xsi:type="dcterms:W3CDTF">2024-01-17T18:37:12Z</dcterms:modified>
</cp:coreProperties>
</file>