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TRANSPARENCIA 2024\INFORMACION TRIMESTRAL\3ER. TRIMESTRE JULIO, AGOSTO Y SEPTIEMBRE 2024\"/>
    </mc:Choice>
  </mc:AlternateContent>
  <xr:revisionPtr revIDLastSave="0" documentId="13_ncr:1_{A7FD2CC0-5DCB-4BA4-9CA4-869FCEDF483A}" xr6:coauthVersionLast="36" xr6:coauthVersionMax="36" xr10:uidLastSave="{00000000-0000-0000-0000-000000000000}"/>
  <bookViews>
    <workbookView xWindow="0" yWindow="0" windowWidth="24000" windowHeight="832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179021"/>
</workbook>
</file>

<file path=xl/sharedStrings.xml><?xml version="1.0" encoding="utf-8"?>
<sst xmlns="http://schemas.openxmlformats.org/spreadsheetml/2006/main" count="608" uniqueCount="232">
  <si>
    <t>52642</t>
  </si>
  <si>
    <t>TÍTULO</t>
  </si>
  <si>
    <t>NOMBRE CORTO</t>
  </si>
  <si>
    <t>DESCRIPCIÓN</t>
  </si>
  <si>
    <t>Personal contratado por honorarios</t>
  </si>
  <si>
    <t>LTAIPES95FXXVI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</si>
  <si>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</si>
  <si>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</si>
  <si>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</si>
  <si>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</si>
  <si>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</si>
  <si>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</si>
  <si>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</si>
  <si>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</si>
  <si>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</si>
  <si>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499389</t>
  </si>
  <si>
    <t>499391</t>
  </si>
  <si>
    <t>499392</t>
  </si>
  <si>
    <t>499401</t>
  </si>
  <si>
    <t>499384</t>
  </si>
  <si>
    <t>499385</t>
  </si>
  <si>
    <t>499386</t>
  </si>
  <si>
    <t>499387</t>
  </si>
  <si>
    <t>571641</t>
  </si>
  <si>
    <t>499388</t>
  </si>
  <si>
    <t>499396</t>
  </si>
  <si>
    <t>499403</t>
  </si>
  <si>
    <t>499404</t>
  </si>
  <si>
    <t>499390</t>
  </si>
  <si>
    <t>499394</t>
  </si>
  <si>
    <t>590223</t>
  </si>
  <si>
    <t>499395</t>
  </si>
  <si>
    <t>590224</t>
  </si>
  <si>
    <t>499402</t>
  </si>
  <si>
    <t>499397</t>
  </si>
  <si>
    <t>499400</t>
  </si>
  <si>
    <t>499399</t>
  </si>
  <si>
    <t>499398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</si>
  <si>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</si>
  <si>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</si>
  <si>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</si>
  <si>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</si>
  <si>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</si>
  <si>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</si>
  <si>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</si>
  <si>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</si>
  <si>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</si>
  <si>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</si>
  <si>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</si>
  <si>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</si>
  <si>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</si>
  <si>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</si>
  <si>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</si>
  <si>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</si>
  <si>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</si>
  <si>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</si>
  <si>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</si>
  <si>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</si>
  <si>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</si>
  <si>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</si>
  <si>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</si>
  <si>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</si>
  <si>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</si>
  <si>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</si>
  <si>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</si>
  <si>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</si>
  <si>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 xml:space="preserve">HONORARIOS ASIMILABLES A SALARIOS </t>
  </si>
  <si>
    <t>FERNANDO</t>
  </si>
  <si>
    <t>RUIZ</t>
  </si>
  <si>
    <t>CARRILLO</t>
  </si>
  <si>
    <t>CARLOS ADRIAN</t>
  </si>
  <si>
    <t>LOPEZ</t>
  </si>
  <si>
    <t>BLAS</t>
  </si>
  <si>
    <t>CAMACHO</t>
  </si>
  <si>
    <t>EDUARDO</t>
  </si>
  <si>
    <t>CRUZ</t>
  </si>
  <si>
    <t>GASTELUM</t>
  </si>
  <si>
    <t>JOSE CARLOS</t>
  </si>
  <si>
    <t>SANDOVAL</t>
  </si>
  <si>
    <t>SANTOS</t>
  </si>
  <si>
    <t>BERNARDO</t>
  </si>
  <si>
    <t>AGUILAR</t>
  </si>
  <si>
    <t>VERDUZCO</t>
  </si>
  <si>
    <t>WILFREDO</t>
  </si>
  <si>
    <t>ANGULO</t>
  </si>
  <si>
    <t>DANTE</t>
  </si>
  <si>
    <t>CUADRAS</t>
  </si>
  <si>
    <t>IBAÑEZ</t>
  </si>
  <si>
    <t>BENJAMIN</t>
  </si>
  <si>
    <t>GERARDO</t>
  </si>
  <si>
    <t>BOJORQUEZ</t>
  </si>
  <si>
    <t>ELVA ICELA</t>
  </si>
  <si>
    <t>ROMAN</t>
  </si>
  <si>
    <t>JESUS FRANCISCO</t>
  </si>
  <si>
    <t>GARCIA</t>
  </si>
  <si>
    <t>COTA</t>
  </si>
  <si>
    <t>JOSE BLAS</t>
  </si>
  <si>
    <t>CORTEZ</t>
  </si>
  <si>
    <t>MIGUEL ANGEL</t>
  </si>
  <si>
    <t>LUQUE</t>
  </si>
  <si>
    <t>CEBREROS</t>
  </si>
  <si>
    <t>ELIAS</t>
  </si>
  <si>
    <t>MONTOYA</t>
  </si>
  <si>
    <t>ALVAREZ</t>
  </si>
  <si>
    <t>GUADALUPE</t>
  </si>
  <si>
    <t>ROCHIN</t>
  </si>
  <si>
    <t>SANCHEZ</t>
  </si>
  <si>
    <t>ARTURO ALBERTO</t>
  </si>
  <si>
    <t>ROJO</t>
  </si>
  <si>
    <t>MANUEL</t>
  </si>
  <si>
    <t>HIGUERA</t>
  </si>
  <si>
    <t>RICARDO</t>
  </si>
  <si>
    <t>CABANILLAS</t>
  </si>
  <si>
    <t>ROCHA</t>
  </si>
  <si>
    <t>MIGUEL</t>
  </si>
  <si>
    <t>HEREDIA</t>
  </si>
  <si>
    <t>JOSE RUBEN</t>
  </si>
  <si>
    <t>INZUNZA</t>
  </si>
  <si>
    <t>SAMUEL</t>
  </si>
  <si>
    <t>PACHECO</t>
  </si>
  <si>
    <t>AVENDAÑO</t>
  </si>
  <si>
    <t>GUILLERMO</t>
  </si>
  <si>
    <t>SALGUEIRO</t>
  </si>
  <si>
    <t>NOLBERTO</t>
  </si>
  <si>
    <t>VALDEZ</t>
  </si>
  <si>
    <t>SERGIO EFRAIN</t>
  </si>
  <si>
    <t>MARTINEZ</t>
  </si>
  <si>
    <t>ZAMBADA</t>
  </si>
  <si>
    <t>JORGE</t>
  </si>
  <si>
    <t>LEAL</t>
  </si>
  <si>
    <t>ENEYDA</t>
  </si>
  <si>
    <t>SAINZ</t>
  </si>
  <si>
    <t xml:space="preserve">MARTINIANO </t>
  </si>
  <si>
    <t>FLORES</t>
  </si>
  <si>
    <t>JOSE FRANCISCO</t>
  </si>
  <si>
    <t xml:space="preserve">HIGUERA </t>
  </si>
  <si>
    <t>GAMBOA</t>
  </si>
  <si>
    <t>FELICITOS</t>
  </si>
  <si>
    <t>RODELO</t>
  </si>
  <si>
    <t>CASTRO</t>
  </si>
  <si>
    <t>MARTHA IMELDA</t>
  </si>
  <si>
    <t>MEZA</t>
  </si>
  <si>
    <t>FRANKIE YAHIR</t>
  </si>
  <si>
    <t>CABRERA</t>
  </si>
  <si>
    <t>GILBERTO</t>
  </si>
  <si>
    <t>CAZAREZ</t>
  </si>
  <si>
    <t xml:space="preserve">RENE FRANCISCO </t>
  </si>
  <si>
    <t xml:space="preserve">VALENZUELA </t>
  </si>
  <si>
    <t>ROMO</t>
  </si>
  <si>
    <t>MAURO BARBANERO</t>
  </si>
  <si>
    <t>IBARRA</t>
  </si>
  <si>
    <t>VICTOR MANUEL</t>
  </si>
  <si>
    <t xml:space="preserve">ARIAS </t>
  </si>
  <si>
    <t>ONORIO</t>
  </si>
  <si>
    <t>MELENDRES</t>
  </si>
  <si>
    <t>https://salvadoralvarado.gob.mx/wp-content/uploads/2023/06/FERNANDO-RUIZ-CARRILLO.pdf</t>
  </si>
  <si>
    <t>SECRETARIO</t>
  </si>
  <si>
    <t xml:space="preserve">SUBDIRECTOR         </t>
  </si>
  <si>
    <t xml:space="preserve">PROMOTOR DEPORTIVO  </t>
  </si>
  <si>
    <t>AUXILIAR</t>
  </si>
  <si>
    <t>ENC.COBRO CARGA Y DESCARGA VIA PUB.</t>
  </si>
  <si>
    <t>ENC. COBRO MERCADOS Y DE VIA PUBLICA</t>
  </si>
  <si>
    <t>DESPACHADOR COMBUSTI</t>
  </si>
  <si>
    <t>MEDICO SEG.PUB.</t>
  </si>
  <si>
    <t>ARMERO</t>
  </si>
  <si>
    <t>ENC. CANCHAS DE SAN PEDRO</t>
  </si>
  <si>
    <t>COORD. DE PANTEONES</t>
  </si>
  <si>
    <t>SUPERVISOR</t>
  </si>
  <si>
    <t>ENC.ALTO RENDIMIENTO</t>
  </si>
  <si>
    <t>ENC. PARQ. DEL FRACC.LOS ANGELES</t>
  </si>
  <si>
    <t>VELADOR PARQUE COL. MILITAR</t>
  </si>
  <si>
    <t>ENC  PARQUE TABALLAL</t>
  </si>
  <si>
    <t xml:space="preserve">VELADOR             </t>
  </si>
  <si>
    <t xml:space="preserve">PEON                </t>
  </si>
  <si>
    <t>ENCARGADO DE BITACORAS</t>
  </si>
  <si>
    <t xml:space="preserve">JEFE DE AREA        </t>
  </si>
  <si>
    <t>ASESOR D/INFORMATICA</t>
  </si>
  <si>
    <t>AUXILIAR VIAL ECOLOGIA/PROGRAMAS PREVENTIVOS</t>
  </si>
  <si>
    <t>PEON DE PARQUES Y JARDINES</t>
  </si>
  <si>
    <t>JEFE DEL AREA DE RECOLECCION</t>
  </si>
  <si>
    <t>JEFE DEL AREA DE EQUIPO Y MAQUINARIA</t>
  </si>
  <si>
    <t>SECRETARIA EN PROTECCION CIVIL</t>
  </si>
  <si>
    <t>CHOFER DE RECOLECCION</t>
  </si>
  <si>
    <t>AUX. OPERATIVO PROTECCION CIVIL</t>
  </si>
  <si>
    <t>AUXILIAR EN LA DIR. DE ACCION SOCIAL</t>
  </si>
  <si>
    <t>VELADOR EN LA DIR. DE ACCION SOCIAL</t>
  </si>
  <si>
    <t>VELADOR EN ALBERCA SEMIOLIMPICA EN PARQUES Y JARDINES</t>
  </si>
  <si>
    <t>NO APLICAN</t>
  </si>
  <si>
    <t>https://salvadoralvarado.gob.mx/wp-content/uploads/2021/11/REGL.-INT.-DE-LA-ADMON-MODIF.-1.pdf</t>
  </si>
  <si>
    <t>RECURSOS HUMANOS</t>
  </si>
  <si>
    <t>SOTELO</t>
  </si>
  <si>
    <t>VILLALVA</t>
  </si>
  <si>
    <t>OSCAR RENE</t>
  </si>
  <si>
    <t xml:space="preserve">ELIBERTO </t>
  </si>
  <si>
    <t>PEON EN EL RASTRO MUNICIPAL</t>
  </si>
  <si>
    <t xml:space="preserve">JOSE MARIA </t>
  </si>
  <si>
    <t>MEJIA</t>
  </si>
  <si>
    <t>AUX. OPERATIVO EN LA DIR. DE PROTECCION CIVIL</t>
  </si>
  <si>
    <t>GUADALUPE ALICANDRO</t>
  </si>
  <si>
    <t>PEREZ</t>
  </si>
  <si>
    <t>TESORERA MUNICIPAL</t>
  </si>
  <si>
    <t>SUB-DIRECTOR DE RECURSOS HUMANOS</t>
  </si>
  <si>
    <t>BLANCA ESTHELA</t>
  </si>
  <si>
    <t xml:space="preserve">PEREZ </t>
  </si>
  <si>
    <t>RODRIGUEZ</t>
  </si>
  <si>
    <t>AUXILIAR ADVO. EN LA COORD. DE SEDESOL</t>
  </si>
  <si>
    <t xml:space="preserve">ALDO EBERTO </t>
  </si>
  <si>
    <t>BAEZ</t>
  </si>
  <si>
    <t>AUXILIAR/DIR. DE ACCION SOCIAL</t>
  </si>
  <si>
    <t>ENRIQUE ROMAN</t>
  </si>
  <si>
    <t xml:space="preserve">CRUZ </t>
  </si>
  <si>
    <t>ASESOR JURIDICO/TESORERIA MUNICIPAL</t>
  </si>
  <si>
    <t>FRANCISCA</t>
  </si>
  <si>
    <t xml:space="preserve">MONTOYA </t>
  </si>
  <si>
    <t>VETERINARIA/RASTRO MUNICIPAL</t>
  </si>
  <si>
    <t>GUSTAVO</t>
  </si>
  <si>
    <t xml:space="preserve">SANCHEZ </t>
  </si>
  <si>
    <t>VELADOR/TALLER MUNICIPAL</t>
  </si>
  <si>
    <t>EFRAIN DE JESUS</t>
  </si>
  <si>
    <t>VETERINARIO/ECOLOGIA</t>
  </si>
  <si>
    <t>DAVID</t>
  </si>
  <si>
    <t>ZAZUETA</t>
  </si>
  <si>
    <t>TORRECILLAS</t>
  </si>
  <si>
    <t>CARROCERO/RECOLECCION</t>
  </si>
  <si>
    <t>https://salvadoralvarado.gob.mx/wp-content/uploads/2024/07/GUADALUPE-ALICANDRO-</t>
  </si>
  <si>
    <t>https://salvadoralvarado.gob.mx/wp-content/uploads/2024/07/BLANCA-ESTELA-</t>
  </si>
  <si>
    <t>https://salvadoralvarado.gob.mx/wp-content/uploads/2024/10/ALDO-EBERTO-BAEZ</t>
  </si>
  <si>
    <t>https://salvadoralvarado.gob.mx/wp-content/uploads/2024/10/ENRIQUE-ROM</t>
  </si>
  <si>
    <t>https://salvadoralvarado.gob.mx/wp-content/uploads/2024/10/FRANCISCA-MONTOYA</t>
  </si>
  <si>
    <t>https://salvadoralvarado.gob.mx/wp-content/uploads/2024/10/GUSTAVO-SANCHEZ</t>
  </si>
  <si>
    <t>https://salvadoralvarado.gob.mx/wp-content/uploads/2024/10/EFRAIN-DE-JESUS-S</t>
  </si>
  <si>
    <t>https://salvadoralvarado.gob.mx/wp-content/uploads/2024/10/DAVID-ZAZUETA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</si>
</sst>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4" fontId="8" fillId="0" borderId="0" applyFont="0" applyFill="0" applyBorder="0" applyAlignment="0" applyProtection="0"/>
    <xf numFmtId="0" fontId="5" fillId="3" borderId="0"/>
    <xf numFmtId="0" fontId="9" fillId="3" borderId="0" applyNumberFormat="0" applyFill="0" applyBorder="0" applyAlignment="0" applyProtection="0"/>
  </cellStyleXfs>
  <cellXfs count="31">
    <xf numFmtId="0" fontId="0" fillId="0" borderId="0" xfId="0"/>
    <xf numFmtId="0" fontId="7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5" fillId="3" borderId="0" xfId="2"/>
    <xf numFmtId="0" fontId="5" fillId="5" borderId="0" xfId="2" applyFill="1"/>
    <xf numFmtId="0" fontId="5" fillId="3" borderId="0" xfId="2" applyFont="1"/>
    <xf numFmtId="0" fontId="5" fillId="3" borderId="0" xfId="2" applyFill="1"/>
    <xf numFmtId="0" fontId="5" fillId="3" borderId="0" xfId="2" applyFont="1" applyFill="1"/>
    <xf numFmtId="0" fontId="5" fillId="5" borderId="0" xfId="2" applyFont="1" applyFill="1"/>
    <xf numFmtId="0" fontId="9" fillId="3" borderId="0" xfId="3"/>
    <xf numFmtId="2" fontId="5" fillId="3" borderId="0" xfId="1" applyNumberFormat="1" applyFont="1" applyFill="1"/>
    <xf numFmtId="2" fontId="0" fillId="0" borderId="0" xfId="1" applyNumberFormat="1" applyFont="1"/>
    <xf numFmtId="0" fontId="4" fillId="5" borderId="0" xfId="2" applyFont="1" applyFill="1"/>
    <xf numFmtId="0" fontId="0" fillId="0" borderId="0" xfId="0"/>
    <xf numFmtId="0" fontId="3" fillId="5" borderId="0" xfId="2" applyFont="1" applyFill="1"/>
    <xf numFmtId="0" fontId="3" fillId="3" borderId="0" xfId="2" applyFont="1" applyFill="1"/>
    <xf numFmtId="4" fontId="0" fillId="0" borderId="0" xfId="0" applyNumberFormat="1"/>
    <xf numFmtId="2" fontId="3" fillId="3" borderId="0" xfId="1" applyNumberFormat="1" applyFont="1" applyFill="1"/>
    <xf numFmtId="2" fontId="0" fillId="0" borderId="0" xfId="1" applyNumberFormat="1" applyFont="1" applyAlignment="1">
      <alignment horizontal="right"/>
    </xf>
    <xf numFmtId="0" fontId="0" fillId="5" borderId="0" xfId="2" applyFont="1" applyFill="1"/>
    <xf numFmtId="0" fontId="2" fillId="5" borderId="0" xfId="2" applyFont="1" applyFill="1"/>
    <xf numFmtId="0" fontId="0" fillId="0" borderId="0" xfId="0"/>
    <xf numFmtId="0" fontId="1" fillId="5" borderId="0" xfId="2" applyFont="1" applyFill="1"/>
    <xf numFmtId="0" fontId="1" fillId="3" borderId="0" xfId="2" applyFont="1" applyFill="1"/>
    <xf numFmtId="2" fontId="1" fillId="3" borderId="0" xfId="1" applyNumberFormat="1" applyFont="1" applyFill="1"/>
    <xf numFmtId="0" fontId="0" fillId="0" borderId="0" xfId="0"/>
    <xf numFmtId="0" fontId="9" fillId="0" borderId="0" xfId="3" applyFill="1"/>
    <xf numFmtId="0" fontId="6" fillId="2" borderId="1" xfId="0" applyFont="1" applyFill="1" applyBorder="1" applyAlignment="1">
      <alignment horizontal="center"/>
    </xf>
    <xf numFmtId="0" fontId="0" fillId="0" borderId="0" xfId="0"/>
    <xf numFmtId="0" fontId="7" fillId="4" borderId="1" xfId="0" applyFont="1" applyFill="1" applyBorder="1"/>
    <xf numFmtId="14" fontId="0" fillId="0" borderId="0" xfId="0" applyNumberFormat="1" applyAlignment="1">
      <alignment horizontal="right"/>
    </xf>
  </cellXfs>
  <cellStyles count="4">
    <cellStyle name="Hipervínculo" xfId="3" builtinId="8"/>
    <cellStyle name="Moneda" xfId="1" builtinId="4"/>
    <cellStyle name="Normal" xfId="0" builtinId="0"/>
    <cellStyle name="Normal 2" xfId="2" xr:uid="{1F47EBD9-0F3C-48CF-8A93-C203FB614CB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alvadoralvarado.gob.mx/wp-content/uploads/2023/06/FERNANDO-RUIZ-CARRILLO.pdf" TargetMode="External"/><Relationship Id="rId13" Type="http://schemas.openxmlformats.org/officeDocument/2006/relationships/hyperlink" Target="https://salvadoralvarado.gob.mx/wp-content/uploads/2023/06/FERNANDO-RUIZ-CARRILLO.pdf" TargetMode="External"/><Relationship Id="rId18" Type="http://schemas.openxmlformats.org/officeDocument/2006/relationships/hyperlink" Target="https://salvadoralvarado.gob.mx/wp-content/uploads/2021/11/REGL.-INT.-DE-LA-ADMON-MODIF.-1.pdf" TargetMode="External"/><Relationship Id="rId3" Type="http://schemas.openxmlformats.org/officeDocument/2006/relationships/hyperlink" Target="https://salvadoralvarado.gob.mx/wp-content/uploads/2021/11/REGL.-INT.-DE-LA-ADMON-MODIF.-1.pdf" TargetMode="External"/><Relationship Id="rId21" Type="http://schemas.openxmlformats.org/officeDocument/2006/relationships/hyperlink" Target="https://salvadoralvarado.gob.mx/wp-content/uploads/2024/07/GUADALUPE-ALICANDRO-" TargetMode="External"/><Relationship Id="rId7" Type="http://schemas.openxmlformats.org/officeDocument/2006/relationships/hyperlink" Target="https://salvadoralvarado.gob.mx/wp-content/uploads/2023/06/FERNANDO-RUIZ-CARRILLO.pdf" TargetMode="External"/><Relationship Id="rId12" Type="http://schemas.openxmlformats.org/officeDocument/2006/relationships/hyperlink" Target="https://salvadoralvarado.gob.mx/wp-content/uploads/2023/06/FERNANDO-RUIZ-CARRILLO.pdf" TargetMode="External"/><Relationship Id="rId17" Type="http://schemas.openxmlformats.org/officeDocument/2006/relationships/hyperlink" Target="https://salvadoralvarado.gob.mx/wp-content/uploads/2021/11/REGL.-INT.-DE-LA-ADMON-MODIF.-1.pdf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https://salvadoralvarado.gob.mx/wp-content/uploads/2021/11/REGL.-INT.-DE-LA-ADMON-MODIF.-1.pdf" TargetMode="External"/><Relationship Id="rId16" Type="http://schemas.openxmlformats.org/officeDocument/2006/relationships/hyperlink" Target="https://salvadoralvarado.gob.mx/wp-content/uploads/2021/11/REGL.-INT.-DE-LA-ADMON-MODIF.-1.pdf" TargetMode="External"/><Relationship Id="rId20" Type="http://schemas.openxmlformats.org/officeDocument/2006/relationships/hyperlink" Target="https://salvadoralvarado.gob.mx/wp-content/uploads/2021/11/REGL.-INT.-DE-LA-ADMON-MODIF.-1.pdf" TargetMode="External"/><Relationship Id="rId1" Type="http://schemas.openxmlformats.org/officeDocument/2006/relationships/hyperlink" Target="https://salvadoralvarado.gob.mx/wp-content/uploads/2021/11/REGL.-INT.-DE-LA-ADMON-MODIF.-1.pdf" TargetMode="External"/><Relationship Id="rId6" Type="http://schemas.openxmlformats.org/officeDocument/2006/relationships/hyperlink" Target="https://salvadoralvarado.gob.mx/wp-content/uploads/2023/06/FERNANDO-RUIZ-CARRILLO.pdf" TargetMode="External"/><Relationship Id="rId11" Type="http://schemas.openxmlformats.org/officeDocument/2006/relationships/hyperlink" Target="https://salvadoralvarado.gob.mx/wp-content/uploads/2023/06/FERNANDO-RUIZ-CARRILLO.pdf" TargetMode="External"/><Relationship Id="rId24" Type="http://schemas.openxmlformats.org/officeDocument/2006/relationships/hyperlink" Target="https://salvadoralvarado.gob.mx/wp-content/uploads/2024/07/BLANCA-ESTELA-" TargetMode="External"/><Relationship Id="rId5" Type="http://schemas.openxmlformats.org/officeDocument/2006/relationships/hyperlink" Target="https://salvadoralvarado.gob.mx/wp-content/uploads/2023/06/FERNANDO-RUIZ-CARRILLO.pdf" TargetMode="External"/><Relationship Id="rId15" Type="http://schemas.openxmlformats.org/officeDocument/2006/relationships/hyperlink" Target="https://salvadoralvarado.gob.mx/wp-content/uploads/2021/11/REGL.-INT.-DE-LA-ADMON-MODIF.-1.pdf" TargetMode="External"/><Relationship Id="rId23" Type="http://schemas.openxmlformats.org/officeDocument/2006/relationships/hyperlink" Target="https://salvadoralvarado.gob.mx/wp-content/uploads/2023/06/FERNANDO-RUIZ-CARRILLO.pdf" TargetMode="External"/><Relationship Id="rId10" Type="http://schemas.openxmlformats.org/officeDocument/2006/relationships/hyperlink" Target="https://salvadoralvarado.gob.mx/wp-content/uploads/2023/06/FERNANDO-RUIZ-CARRILLO.pdf" TargetMode="External"/><Relationship Id="rId19" Type="http://schemas.openxmlformats.org/officeDocument/2006/relationships/hyperlink" Target="https://salvadoralvarado.gob.mx/wp-content/uploads/2021/11/REGL.-INT.-DE-LA-ADMON-MODIF.-1.pdf" TargetMode="External"/><Relationship Id="rId4" Type="http://schemas.openxmlformats.org/officeDocument/2006/relationships/hyperlink" Target="https://salvadoralvarado.gob.mx/wp-content/uploads/2021/11/REGL.-INT.-DE-LA-ADMON-MODIF.-1.pdf" TargetMode="External"/><Relationship Id="rId9" Type="http://schemas.openxmlformats.org/officeDocument/2006/relationships/hyperlink" Target="https://salvadoralvarado.gob.mx/wp-content/uploads/2023/06/FERNANDO-RUIZ-CARRILLO.pdf" TargetMode="External"/><Relationship Id="rId14" Type="http://schemas.openxmlformats.org/officeDocument/2006/relationships/hyperlink" Target="https://salvadoralvarado.gob.mx/wp-content/uploads/2021/11/REGL.-INT.-DE-LA-ADMON-MODIF.-1.pdf" TargetMode="External"/><Relationship Id="rId22" Type="http://schemas.openxmlformats.org/officeDocument/2006/relationships/hyperlink" Target="https://salvadoralvarado.gob.mx/wp-content/uploads/2023/06/FERNANDO-RUIZ-CARRILL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55"/>
  <sheetViews>
    <sheetView tabSelected="1" topLeftCell="G24" workbookViewId="0">
      <selection activeCell="I42" sqref="I4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27" t="s">
        <v>1</v>
      </c>
      <c r="B2" s="28"/>
      <c r="C2" s="28"/>
      <c r="D2" s="27" t="s">
        <v>2</v>
      </c>
      <c r="E2" s="28"/>
      <c r="F2" s="28"/>
      <c r="G2" s="27" t="s">
        <v>3</v>
      </c>
      <c r="H2" s="28"/>
      <c r="I2" s="28"/>
    </row>
    <row r="3" spans="1:23" x14ac:dyDescent="0.25">
      <c r="A3" s="29" t="s">
        <v>4</v>
      </c>
      <c r="B3" s="28"/>
      <c r="C3" s="28"/>
      <c r="D3" s="29" t="s">
        <v>5</v>
      </c>
      <c r="E3" s="28"/>
      <c r="F3" s="28"/>
      <c r="G3" s="29" t="s">
        <v>6</v>
      </c>
      <c r="H3" s="28"/>
      <c r="I3" s="28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27" t="s">
        <v>38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2024</v>
      </c>
      <c r="B8" s="2">
        <v>45474</v>
      </c>
      <c r="C8" s="2">
        <v>45565</v>
      </c>
      <c r="D8" t="s">
        <v>63</v>
      </c>
      <c r="E8" t="s">
        <v>66</v>
      </c>
      <c r="F8" s="20" t="s">
        <v>67</v>
      </c>
      <c r="G8" s="4" t="s">
        <v>68</v>
      </c>
      <c r="H8" s="5" t="s">
        <v>69</v>
      </c>
      <c r="I8" t="s">
        <v>64</v>
      </c>
      <c r="J8" s="3">
        <v>377</v>
      </c>
      <c r="K8" s="9" t="s">
        <v>155</v>
      </c>
      <c r="L8" s="2">
        <v>44927</v>
      </c>
      <c r="M8" s="2">
        <v>45291</v>
      </c>
      <c r="N8" s="19" t="s">
        <v>156</v>
      </c>
      <c r="O8" s="10">
        <v>28065.85</v>
      </c>
      <c r="P8" s="11">
        <v>20833.07</v>
      </c>
      <c r="Q8" s="10">
        <v>118279.19</v>
      </c>
      <c r="R8" s="11">
        <v>94480.84</v>
      </c>
      <c r="S8" t="s">
        <v>187</v>
      </c>
      <c r="T8" s="9" t="s">
        <v>188</v>
      </c>
      <c r="U8" t="s">
        <v>189</v>
      </c>
      <c r="V8" s="2">
        <v>45569</v>
      </c>
    </row>
    <row r="9" spans="1:23" x14ac:dyDescent="0.25">
      <c r="A9">
        <v>2024</v>
      </c>
      <c r="B9" s="2">
        <v>45474</v>
      </c>
      <c r="C9" s="2">
        <v>45565</v>
      </c>
      <c r="D9" t="s">
        <v>63</v>
      </c>
      <c r="E9" t="s">
        <v>66</v>
      </c>
      <c r="F9" s="12" t="s">
        <v>70</v>
      </c>
      <c r="G9" s="4" t="s">
        <v>71</v>
      </c>
      <c r="H9" s="3" t="s">
        <v>71</v>
      </c>
      <c r="I9" t="s">
        <v>64</v>
      </c>
      <c r="J9" s="3">
        <v>374</v>
      </c>
      <c r="K9" s="9" t="s">
        <v>155</v>
      </c>
      <c r="L9" s="2">
        <v>44562</v>
      </c>
      <c r="M9" s="2">
        <v>44926</v>
      </c>
      <c r="N9" s="22" t="s">
        <v>201</v>
      </c>
      <c r="O9" s="10">
        <v>26770.94</v>
      </c>
      <c r="P9" s="11">
        <v>19945.73</v>
      </c>
      <c r="Q9" s="10">
        <v>113444.7</v>
      </c>
      <c r="R9" s="11">
        <v>74261.56</v>
      </c>
      <c r="S9" t="s">
        <v>187</v>
      </c>
      <c r="T9" s="9" t="s">
        <v>188</v>
      </c>
      <c r="U9" t="s">
        <v>189</v>
      </c>
      <c r="V9" s="2">
        <v>45569</v>
      </c>
    </row>
    <row r="10" spans="1:23" x14ac:dyDescent="0.25">
      <c r="A10">
        <v>2024</v>
      </c>
      <c r="B10" s="2">
        <v>45474</v>
      </c>
      <c r="C10" s="2">
        <v>45565</v>
      </c>
      <c r="D10" t="s">
        <v>63</v>
      </c>
      <c r="E10" t="s">
        <v>66</v>
      </c>
      <c r="F10" s="4" t="s">
        <v>72</v>
      </c>
      <c r="G10" s="4" t="s">
        <v>73</v>
      </c>
      <c r="H10" s="3" t="s">
        <v>71</v>
      </c>
      <c r="I10" t="s">
        <v>64</v>
      </c>
      <c r="J10" s="3">
        <v>392</v>
      </c>
      <c r="K10" s="9" t="s">
        <v>155</v>
      </c>
      <c r="L10" s="2">
        <v>44562</v>
      </c>
      <c r="M10" s="2">
        <v>45291</v>
      </c>
      <c r="N10" s="4" t="s">
        <v>158</v>
      </c>
      <c r="O10" s="10">
        <v>6240</v>
      </c>
      <c r="P10" s="11">
        <v>5874.07</v>
      </c>
      <c r="Q10" s="10">
        <v>18720</v>
      </c>
      <c r="R10" s="11">
        <v>17622.21</v>
      </c>
      <c r="S10" t="s">
        <v>187</v>
      </c>
      <c r="T10" s="9" t="s">
        <v>188</v>
      </c>
      <c r="U10" t="s">
        <v>189</v>
      </c>
      <c r="V10" s="2">
        <v>45569</v>
      </c>
    </row>
    <row r="11" spans="1:23" x14ac:dyDescent="0.25">
      <c r="A11">
        <v>2024</v>
      </c>
      <c r="B11" s="2">
        <v>45474</v>
      </c>
      <c r="C11" s="2">
        <v>45565</v>
      </c>
      <c r="D11" t="s">
        <v>63</v>
      </c>
      <c r="E11" t="s">
        <v>66</v>
      </c>
      <c r="F11" s="4" t="s">
        <v>74</v>
      </c>
      <c r="G11" s="4" t="s">
        <v>75</v>
      </c>
      <c r="H11" s="3" t="s">
        <v>76</v>
      </c>
      <c r="I11" t="s">
        <v>64</v>
      </c>
      <c r="J11" s="3">
        <v>391</v>
      </c>
      <c r="K11" s="9" t="s">
        <v>155</v>
      </c>
      <c r="L11" s="2">
        <v>44562</v>
      </c>
      <c r="M11" s="2">
        <v>44926</v>
      </c>
      <c r="N11" s="4" t="s">
        <v>158</v>
      </c>
      <c r="O11" s="10">
        <v>6240</v>
      </c>
      <c r="P11" s="11">
        <v>5874.07</v>
      </c>
      <c r="Q11" s="10">
        <v>18720</v>
      </c>
      <c r="R11" s="11">
        <v>17622.21</v>
      </c>
      <c r="S11" t="s">
        <v>187</v>
      </c>
      <c r="T11" s="9" t="s">
        <v>188</v>
      </c>
      <c r="U11" t="s">
        <v>189</v>
      </c>
      <c r="V11" s="2">
        <v>45569</v>
      </c>
    </row>
    <row r="12" spans="1:23" x14ac:dyDescent="0.25">
      <c r="A12">
        <v>2024</v>
      </c>
      <c r="B12" s="2">
        <v>45474</v>
      </c>
      <c r="C12" s="2">
        <v>45565</v>
      </c>
      <c r="D12" t="s">
        <v>63</v>
      </c>
      <c r="E12" t="s">
        <v>66</v>
      </c>
      <c r="F12" s="4" t="s">
        <v>77</v>
      </c>
      <c r="G12" s="4" t="s">
        <v>78</v>
      </c>
      <c r="H12" s="3" t="s">
        <v>79</v>
      </c>
      <c r="I12" t="s">
        <v>64</v>
      </c>
      <c r="J12" s="3">
        <v>390</v>
      </c>
      <c r="K12" s="9" t="s">
        <v>155</v>
      </c>
      <c r="L12" s="2">
        <v>45001</v>
      </c>
      <c r="M12" s="2">
        <v>44926</v>
      </c>
      <c r="N12" s="4" t="s">
        <v>158</v>
      </c>
      <c r="O12" s="10">
        <v>6240</v>
      </c>
      <c r="P12" s="11">
        <v>5874.07</v>
      </c>
      <c r="Q12" s="10">
        <v>18720</v>
      </c>
      <c r="R12" s="11">
        <v>17622.21</v>
      </c>
      <c r="S12" t="s">
        <v>187</v>
      </c>
      <c r="T12" s="9" t="s">
        <v>188</v>
      </c>
      <c r="U12" t="s">
        <v>189</v>
      </c>
      <c r="V12" s="2">
        <v>45569</v>
      </c>
    </row>
    <row r="13" spans="1:23" x14ac:dyDescent="0.25">
      <c r="A13">
        <v>2024</v>
      </c>
      <c r="B13" s="2">
        <v>45474</v>
      </c>
      <c r="C13" s="2">
        <v>45565</v>
      </c>
      <c r="D13" t="s">
        <v>63</v>
      </c>
      <c r="E13" t="s">
        <v>66</v>
      </c>
      <c r="F13" s="4" t="s">
        <v>80</v>
      </c>
      <c r="G13" s="4" t="s">
        <v>81</v>
      </c>
      <c r="H13" s="3" t="s">
        <v>82</v>
      </c>
      <c r="I13" t="s">
        <v>64</v>
      </c>
      <c r="J13" s="3">
        <v>306</v>
      </c>
      <c r="K13" s="9" t="s">
        <v>155</v>
      </c>
      <c r="L13" s="2">
        <v>44562</v>
      </c>
      <c r="M13" s="2">
        <v>44926</v>
      </c>
      <c r="N13" s="4" t="s">
        <v>159</v>
      </c>
      <c r="O13" s="10">
        <v>12480</v>
      </c>
      <c r="P13" s="11">
        <v>7407.87</v>
      </c>
      <c r="Q13" s="10">
        <v>93205</v>
      </c>
      <c r="R13" s="11">
        <v>77988.62</v>
      </c>
      <c r="S13" t="s">
        <v>187</v>
      </c>
      <c r="T13" s="9" t="s">
        <v>188</v>
      </c>
      <c r="U13" t="s">
        <v>189</v>
      </c>
      <c r="V13" s="2">
        <v>45569</v>
      </c>
    </row>
    <row r="14" spans="1:23" x14ac:dyDescent="0.25">
      <c r="A14">
        <v>2024</v>
      </c>
      <c r="B14" s="2">
        <v>45474</v>
      </c>
      <c r="C14" s="2">
        <v>45565</v>
      </c>
      <c r="D14" t="s">
        <v>63</v>
      </c>
      <c r="E14" t="s">
        <v>66</v>
      </c>
      <c r="F14" s="4" t="s">
        <v>83</v>
      </c>
      <c r="G14" s="4" t="s">
        <v>84</v>
      </c>
      <c r="H14" s="3" t="s">
        <v>73</v>
      </c>
      <c r="I14" t="s">
        <v>64</v>
      </c>
      <c r="J14" s="3">
        <v>220</v>
      </c>
      <c r="K14" s="9" t="s">
        <v>155</v>
      </c>
      <c r="L14" s="2">
        <v>44562</v>
      </c>
      <c r="M14" s="2">
        <v>44926</v>
      </c>
      <c r="N14" s="4" t="s">
        <v>160</v>
      </c>
      <c r="O14" s="10">
        <v>13305.8</v>
      </c>
      <c r="P14" s="11">
        <v>10746.54</v>
      </c>
      <c r="Q14" s="10">
        <v>57398.57</v>
      </c>
      <c r="R14" s="11">
        <v>49720.800000000003</v>
      </c>
      <c r="S14" t="s">
        <v>187</v>
      </c>
      <c r="T14" s="9" t="s">
        <v>188</v>
      </c>
      <c r="U14" t="s">
        <v>189</v>
      </c>
      <c r="V14" s="2">
        <v>45569</v>
      </c>
    </row>
    <row r="15" spans="1:23" x14ac:dyDescent="0.25">
      <c r="A15">
        <v>2024</v>
      </c>
      <c r="B15" s="2">
        <v>45474</v>
      </c>
      <c r="C15" s="2">
        <v>45565</v>
      </c>
      <c r="D15" t="s">
        <v>63</v>
      </c>
      <c r="E15" t="s">
        <v>66</v>
      </c>
      <c r="F15" s="4" t="s">
        <v>85</v>
      </c>
      <c r="G15" s="4" t="s">
        <v>86</v>
      </c>
      <c r="H15" s="3" t="s">
        <v>87</v>
      </c>
      <c r="I15" t="s">
        <v>64</v>
      </c>
      <c r="J15" s="3">
        <v>265</v>
      </c>
      <c r="K15" s="9" t="s">
        <v>155</v>
      </c>
      <c r="L15" s="2">
        <v>44562</v>
      </c>
      <c r="M15" s="2">
        <v>44926</v>
      </c>
      <c r="N15" s="4" t="s">
        <v>161</v>
      </c>
      <c r="O15" s="10">
        <v>17270</v>
      </c>
      <c r="P15" s="11">
        <v>15692.44</v>
      </c>
      <c r="Q15" s="10">
        <v>45297.5</v>
      </c>
      <c r="R15" s="11">
        <v>40564.83</v>
      </c>
      <c r="S15" t="s">
        <v>187</v>
      </c>
      <c r="T15" s="9" t="s">
        <v>188</v>
      </c>
      <c r="U15" t="s">
        <v>189</v>
      </c>
      <c r="V15" s="2">
        <v>45569</v>
      </c>
    </row>
    <row r="16" spans="1:23" x14ac:dyDescent="0.25">
      <c r="A16">
        <v>2024</v>
      </c>
      <c r="B16" s="2">
        <v>45474</v>
      </c>
      <c r="C16" s="2">
        <v>45565</v>
      </c>
      <c r="D16" t="s">
        <v>63</v>
      </c>
      <c r="E16" t="s">
        <v>66</v>
      </c>
      <c r="F16" s="4" t="s">
        <v>88</v>
      </c>
      <c r="G16" s="4" t="s">
        <v>89</v>
      </c>
      <c r="H16" s="3" t="s">
        <v>90</v>
      </c>
      <c r="I16" t="s">
        <v>64</v>
      </c>
      <c r="J16" s="3">
        <v>379</v>
      </c>
      <c r="K16" s="9" t="s">
        <v>155</v>
      </c>
      <c r="L16" s="2">
        <v>44562</v>
      </c>
      <c r="M16" s="2">
        <v>44926</v>
      </c>
      <c r="N16" s="4" t="s">
        <v>162</v>
      </c>
      <c r="O16" s="10">
        <v>8113.51</v>
      </c>
      <c r="P16" s="11">
        <v>7547.86</v>
      </c>
      <c r="Q16" s="10">
        <v>24340.560000000001</v>
      </c>
      <c r="R16" s="11">
        <v>22643.61</v>
      </c>
      <c r="S16" t="s">
        <v>187</v>
      </c>
      <c r="T16" s="9" t="s">
        <v>188</v>
      </c>
      <c r="U16" t="s">
        <v>189</v>
      </c>
      <c r="V16" s="2">
        <v>45569</v>
      </c>
    </row>
    <row r="17" spans="1:22" x14ac:dyDescent="0.25">
      <c r="A17">
        <v>2024</v>
      </c>
      <c r="B17" s="2">
        <v>45474</v>
      </c>
      <c r="C17" s="2">
        <v>45565</v>
      </c>
      <c r="D17" t="s">
        <v>63</v>
      </c>
      <c r="E17" t="s">
        <v>66</v>
      </c>
      <c r="F17" s="4" t="s">
        <v>91</v>
      </c>
      <c r="G17" s="4" t="s">
        <v>92</v>
      </c>
      <c r="H17" s="3" t="s">
        <v>71</v>
      </c>
      <c r="I17" t="s">
        <v>65</v>
      </c>
      <c r="J17" s="3">
        <v>234</v>
      </c>
      <c r="K17" s="9" t="s">
        <v>155</v>
      </c>
      <c r="L17" s="2">
        <v>44562</v>
      </c>
      <c r="M17" s="2">
        <v>44926</v>
      </c>
      <c r="N17" s="4" t="s">
        <v>200</v>
      </c>
      <c r="O17" s="10">
        <v>23377.08</v>
      </c>
      <c r="P17" s="11">
        <v>18472.12</v>
      </c>
      <c r="Q17" s="10">
        <v>91732.24</v>
      </c>
      <c r="R17" s="11">
        <v>74917.350000000006</v>
      </c>
      <c r="S17" t="s">
        <v>187</v>
      </c>
      <c r="T17" s="9" t="s">
        <v>188</v>
      </c>
      <c r="U17" t="s">
        <v>189</v>
      </c>
      <c r="V17" s="2">
        <v>45569</v>
      </c>
    </row>
    <row r="18" spans="1:22" x14ac:dyDescent="0.25">
      <c r="A18">
        <v>2024</v>
      </c>
      <c r="B18" s="2">
        <v>45474</v>
      </c>
      <c r="C18" s="2">
        <v>45565</v>
      </c>
      <c r="D18" t="s">
        <v>63</v>
      </c>
      <c r="E18" t="s">
        <v>66</v>
      </c>
      <c r="F18" s="4" t="s">
        <v>93</v>
      </c>
      <c r="G18" s="4" t="s">
        <v>94</v>
      </c>
      <c r="H18" s="3" t="s">
        <v>95</v>
      </c>
      <c r="I18" t="s">
        <v>64</v>
      </c>
      <c r="J18" s="3">
        <v>257</v>
      </c>
      <c r="K18" s="9" t="s">
        <v>155</v>
      </c>
      <c r="L18" s="2">
        <v>44562</v>
      </c>
      <c r="M18" s="2">
        <v>44926</v>
      </c>
      <c r="N18" s="4" t="s">
        <v>163</v>
      </c>
      <c r="O18" s="10">
        <v>9417.41</v>
      </c>
      <c r="P18" s="11">
        <v>8709.89</v>
      </c>
      <c r="Q18" s="10">
        <v>28252.26</v>
      </c>
      <c r="R18" s="11">
        <v>26129.7</v>
      </c>
      <c r="S18" t="s">
        <v>187</v>
      </c>
      <c r="T18" s="9" t="s">
        <v>188</v>
      </c>
      <c r="U18" t="s">
        <v>189</v>
      </c>
      <c r="V18" s="2">
        <v>45569</v>
      </c>
    </row>
    <row r="19" spans="1:22" x14ac:dyDescent="0.25">
      <c r="A19">
        <v>2024</v>
      </c>
      <c r="B19" s="2">
        <v>45474</v>
      </c>
      <c r="C19" s="2">
        <v>45565</v>
      </c>
      <c r="D19" t="s">
        <v>63</v>
      </c>
      <c r="E19" t="s">
        <v>66</v>
      </c>
      <c r="F19" s="4" t="s">
        <v>96</v>
      </c>
      <c r="G19" s="4" t="s">
        <v>78</v>
      </c>
      <c r="H19" s="3" t="s">
        <v>97</v>
      </c>
      <c r="I19" t="s">
        <v>64</v>
      </c>
      <c r="J19" s="3">
        <v>363</v>
      </c>
      <c r="K19" s="9" t="s">
        <v>155</v>
      </c>
      <c r="L19" s="2">
        <v>44562</v>
      </c>
      <c r="M19" s="2">
        <v>44926</v>
      </c>
      <c r="N19" s="4" t="s">
        <v>164</v>
      </c>
      <c r="O19" s="10">
        <v>11137.91</v>
      </c>
      <c r="P19" s="11">
        <v>10242.700000000001</v>
      </c>
      <c r="Q19" s="10">
        <v>33413.760000000002</v>
      </c>
      <c r="R19" s="11">
        <v>30728.13</v>
      </c>
      <c r="S19" t="s">
        <v>187</v>
      </c>
      <c r="T19" s="9" t="s">
        <v>188</v>
      </c>
      <c r="U19" t="s">
        <v>189</v>
      </c>
      <c r="V19" s="2">
        <v>45569</v>
      </c>
    </row>
    <row r="20" spans="1:22" x14ac:dyDescent="0.25">
      <c r="A20">
        <v>2024</v>
      </c>
      <c r="B20" s="2">
        <v>45474</v>
      </c>
      <c r="C20" s="2">
        <v>45565</v>
      </c>
      <c r="D20" t="s">
        <v>63</v>
      </c>
      <c r="E20" t="s">
        <v>66</v>
      </c>
      <c r="F20" s="4" t="s">
        <v>98</v>
      </c>
      <c r="G20" s="4" t="s">
        <v>99</v>
      </c>
      <c r="H20" s="3" t="s">
        <v>100</v>
      </c>
      <c r="I20" t="s">
        <v>64</v>
      </c>
      <c r="J20" s="3">
        <v>313</v>
      </c>
      <c r="K20" s="9" t="s">
        <v>155</v>
      </c>
      <c r="L20" s="2">
        <v>44562</v>
      </c>
      <c r="M20" s="2">
        <v>44926</v>
      </c>
      <c r="N20" s="4" t="s">
        <v>157</v>
      </c>
      <c r="O20" s="10">
        <v>27170</v>
      </c>
      <c r="P20" s="18">
        <v>2334.48</v>
      </c>
      <c r="Q20" s="10">
        <v>81510</v>
      </c>
      <c r="R20" s="11">
        <v>67003.44</v>
      </c>
      <c r="S20" t="s">
        <v>187</v>
      </c>
      <c r="T20" s="9" t="s">
        <v>188</v>
      </c>
      <c r="U20" t="s">
        <v>189</v>
      </c>
      <c r="V20" s="2">
        <v>45569</v>
      </c>
    </row>
    <row r="21" spans="1:22" x14ac:dyDescent="0.25">
      <c r="A21">
        <v>2024</v>
      </c>
      <c r="B21" s="2">
        <v>45474</v>
      </c>
      <c r="C21" s="2">
        <v>45565</v>
      </c>
      <c r="D21" t="s">
        <v>63</v>
      </c>
      <c r="E21" t="s">
        <v>66</v>
      </c>
      <c r="F21" s="4" t="s">
        <v>101</v>
      </c>
      <c r="G21" s="4" t="s">
        <v>102</v>
      </c>
      <c r="H21" s="3" t="s">
        <v>103</v>
      </c>
      <c r="I21" t="s">
        <v>64</v>
      </c>
      <c r="J21" s="3">
        <v>33</v>
      </c>
      <c r="K21" s="9" t="s">
        <v>155</v>
      </c>
      <c r="L21" s="2">
        <v>44562</v>
      </c>
      <c r="M21" s="2">
        <v>44926</v>
      </c>
      <c r="N21" s="4" t="s">
        <v>165</v>
      </c>
      <c r="O21" s="10">
        <v>6472.13</v>
      </c>
      <c r="P21" s="11">
        <v>6085.06</v>
      </c>
      <c r="Q21" s="10">
        <v>19416.419999999998</v>
      </c>
      <c r="R21" s="11">
        <v>18255.21</v>
      </c>
      <c r="S21" t="s">
        <v>187</v>
      </c>
      <c r="T21" s="9" t="s">
        <v>188</v>
      </c>
      <c r="U21" t="s">
        <v>189</v>
      </c>
      <c r="V21" s="2">
        <v>45569</v>
      </c>
    </row>
    <row r="22" spans="1:22" x14ac:dyDescent="0.25">
      <c r="A22">
        <v>2024</v>
      </c>
      <c r="B22" s="2">
        <v>45474</v>
      </c>
      <c r="C22" s="2">
        <v>45565</v>
      </c>
      <c r="D22" t="s">
        <v>63</v>
      </c>
      <c r="E22" t="s">
        <v>66</v>
      </c>
      <c r="F22" s="4" t="s">
        <v>104</v>
      </c>
      <c r="G22" s="4" t="s">
        <v>105</v>
      </c>
      <c r="H22" s="3" t="s">
        <v>106</v>
      </c>
      <c r="I22" t="s">
        <v>65</v>
      </c>
      <c r="J22" s="3">
        <v>18</v>
      </c>
      <c r="K22" s="9" t="s">
        <v>155</v>
      </c>
      <c r="L22" s="2">
        <v>44562</v>
      </c>
      <c r="M22" s="2">
        <v>44926</v>
      </c>
      <c r="N22" s="4" t="s">
        <v>166</v>
      </c>
      <c r="O22" s="10">
        <v>9455.16</v>
      </c>
      <c r="P22" s="11">
        <v>8743.5400000000009</v>
      </c>
      <c r="Q22" s="10">
        <v>28365.48</v>
      </c>
      <c r="R22" s="11">
        <v>26230.62</v>
      </c>
      <c r="S22" t="s">
        <v>187</v>
      </c>
      <c r="T22" s="9" t="s">
        <v>188</v>
      </c>
      <c r="U22" t="s">
        <v>189</v>
      </c>
      <c r="V22" s="2">
        <v>45569</v>
      </c>
    </row>
    <row r="23" spans="1:22" x14ac:dyDescent="0.25">
      <c r="A23">
        <v>2024</v>
      </c>
      <c r="B23" s="2">
        <v>45474</v>
      </c>
      <c r="C23" s="2">
        <v>45565</v>
      </c>
      <c r="D23" t="s">
        <v>63</v>
      </c>
      <c r="E23" t="s">
        <v>66</v>
      </c>
      <c r="F23" s="4" t="s">
        <v>107</v>
      </c>
      <c r="G23" s="4" t="s">
        <v>73</v>
      </c>
      <c r="H23" s="3" t="s">
        <v>108</v>
      </c>
      <c r="I23" t="s">
        <v>64</v>
      </c>
      <c r="J23" s="3">
        <v>353</v>
      </c>
      <c r="K23" s="9" t="s">
        <v>155</v>
      </c>
      <c r="L23" s="2">
        <v>44562</v>
      </c>
      <c r="M23" s="2">
        <v>44926</v>
      </c>
      <c r="N23" s="4" t="s">
        <v>167</v>
      </c>
      <c r="O23" s="10">
        <v>16991.62</v>
      </c>
      <c r="P23" s="11">
        <v>15030.21</v>
      </c>
      <c r="Q23" s="10">
        <v>50974.86</v>
      </c>
      <c r="R23" s="11">
        <v>45090.63</v>
      </c>
      <c r="S23" t="s">
        <v>187</v>
      </c>
      <c r="T23" s="9" t="s">
        <v>188</v>
      </c>
      <c r="U23" t="s">
        <v>189</v>
      </c>
      <c r="V23" s="2">
        <v>45569</v>
      </c>
    </row>
    <row r="24" spans="1:22" x14ac:dyDescent="0.25">
      <c r="A24">
        <v>2024</v>
      </c>
      <c r="B24" s="2">
        <v>45474</v>
      </c>
      <c r="C24" s="2">
        <v>45565</v>
      </c>
      <c r="D24" t="s">
        <v>63</v>
      </c>
      <c r="E24" t="s">
        <v>66</v>
      </c>
      <c r="F24" s="4" t="s">
        <v>109</v>
      </c>
      <c r="G24" s="4" t="s">
        <v>71</v>
      </c>
      <c r="H24" s="3" t="s">
        <v>110</v>
      </c>
      <c r="I24" t="s">
        <v>64</v>
      </c>
      <c r="J24" s="3">
        <v>366</v>
      </c>
      <c r="K24" s="9" t="s">
        <v>155</v>
      </c>
      <c r="L24" s="2">
        <v>44562</v>
      </c>
      <c r="M24" s="2">
        <v>44926</v>
      </c>
      <c r="N24" s="4" t="s">
        <v>167</v>
      </c>
      <c r="O24" s="10">
        <v>13856.56</v>
      </c>
      <c r="P24" s="11">
        <v>12508.69</v>
      </c>
      <c r="Q24" s="10">
        <v>41569.68</v>
      </c>
      <c r="R24" s="11">
        <v>36926.07</v>
      </c>
      <c r="S24" t="s">
        <v>187</v>
      </c>
      <c r="T24" s="9" t="s">
        <v>188</v>
      </c>
      <c r="U24" t="s">
        <v>189</v>
      </c>
      <c r="V24" s="2">
        <v>45569</v>
      </c>
    </row>
    <row r="25" spans="1:22" x14ac:dyDescent="0.25">
      <c r="A25">
        <v>2024</v>
      </c>
      <c r="B25" s="2">
        <v>45474</v>
      </c>
      <c r="C25" s="2">
        <v>45565</v>
      </c>
      <c r="D25" t="s">
        <v>63</v>
      </c>
      <c r="E25" t="s">
        <v>66</v>
      </c>
      <c r="F25" s="8" t="s">
        <v>111</v>
      </c>
      <c r="G25" s="4" t="s">
        <v>112</v>
      </c>
      <c r="H25" s="3" t="s">
        <v>113</v>
      </c>
      <c r="I25" t="s">
        <v>64</v>
      </c>
      <c r="J25" s="3">
        <v>228</v>
      </c>
      <c r="K25" s="9" t="s">
        <v>155</v>
      </c>
      <c r="L25" s="2">
        <v>44562</v>
      </c>
      <c r="M25" s="2">
        <v>44926</v>
      </c>
      <c r="N25" s="4" t="s">
        <v>168</v>
      </c>
      <c r="O25" s="10">
        <v>6472.13</v>
      </c>
      <c r="P25" s="11">
        <v>6085.06</v>
      </c>
      <c r="Q25" s="10">
        <v>19416.419999999998</v>
      </c>
      <c r="R25" s="11">
        <v>18255.21</v>
      </c>
      <c r="S25" t="s">
        <v>187</v>
      </c>
      <c r="T25" s="9" t="s">
        <v>188</v>
      </c>
      <c r="U25" t="s">
        <v>189</v>
      </c>
      <c r="V25" s="2">
        <v>45569</v>
      </c>
    </row>
    <row r="26" spans="1:22" x14ac:dyDescent="0.25">
      <c r="A26">
        <v>2024</v>
      </c>
      <c r="B26" s="2">
        <v>45474</v>
      </c>
      <c r="C26" s="2">
        <v>45565</v>
      </c>
      <c r="D26" t="s">
        <v>63</v>
      </c>
      <c r="E26" t="s">
        <v>66</v>
      </c>
      <c r="F26" s="4" t="s">
        <v>114</v>
      </c>
      <c r="G26" s="4" t="s">
        <v>115</v>
      </c>
      <c r="H26" s="3" t="s">
        <v>71</v>
      </c>
      <c r="I26" t="s">
        <v>64</v>
      </c>
      <c r="J26" s="3">
        <v>30</v>
      </c>
      <c r="K26" s="9" t="s">
        <v>155</v>
      </c>
      <c r="L26" s="2">
        <v>45001</v>
      </c>
      <c r="M26" s="2">
        <v>44926</v>
      </c>
      <c r="N26" s="4" t="s">
        <v>169</v>
      </c>
      <c r="O26" s="10">
        <v>6472.13</v>
      </c>
      <c r="P26" s="11">
        <v>6085.06</v>
      </c>
      <c r="Q26" s="10">
        <v>19416.419999999998</v>
      </c>
      <c r="R26" s="11">
        <v>18255.21</v>
      </c>
      <c r="S26" t="s">
        <v>187</v>
      </c>
      <c r="T26" s="9" t="s">
        <v>188</v>
      </c>
      <c r="U26" t="s">
        <v>189</v>
      </c>
      <c r="V26" s="2">
        <v>45569</v>
      </c>
    </row>
    <row r="27" spans="1:22" x14ac:dyDescent="0.25">
      <c r="A27">
        <v>2024</v>
      </c>
      <c r="B27" s="2">
        <v>45474</v>
      </c>
      <c r="C27" s="2">
        <v>45565</v>
      </c>
      <c r="D27" t="s">
        <v>63</v>
      </c>
      <c r="E27" t="s">
        <v>66</v>
      </c>
      <c r="F27" s="4" t="s">
        <v>116</v>
      </c>
      <c r="G27" s="4" t="s">
        <v>117</v>
      </c>
      <c r="H27" s="3" t="s">
        <v>106</v>
      </c>
      <c r="I27" t="s">
        <v>64</v>
      </c>
      <c r="J27" s="3">
        <v>157</v>
      </c>
      <c r="K27" s="9" t="s">
        <v>155</v>
      </c>
      <c r="L27" s="2">
        <v>44562</v>
      </c>
      <c r="M27" s="2">
        <v>44926</v>
      </c>
      <c r="N27" s="4" t="s">
        <v>170</v>
      </c>
      <c r="O27" s="10">
        <v>6472.13</v>
      </c>
      <c r="P27" s="11">
        <v>6085.06</v>
      </c>
      <c r="Q27" s="10">
        <v>19416.419999999998</v>
      </c>
      <c r="R27" s="11">
        <v>18255.21</v>
      </c>
      <c r="S27" t="s">
        <v>187</v>
      </c>
      <c r="T27" s="9" t="s">
        <v>188</v>
      </c>
      <c r="U27" t="s">
        <v>189</v>
      </c>
      <c r="V27" s="2">
        <v>45569</v>
      </c>
    </row>
    <row r="28" spans="1:22" x14ac:dyDescent="0.25">
      <c r="A28">
        <v>2024</v>
      </c>
      <c r="B28" s="2">
        <v>45474</v>
      </c>
      <c r="C28" s="2">
        <v>45565</v>
      </c>
      <c r="D28" t="s">
        <v>63</v>
      </c>
      <c r="E28" t="s">
        <v>66</v>
      </c>
      <c r="F28" s="4" t="s">
        <v>118</v>
      </c>
      <c r="G28" s="4" t="s">
        <v>119</v>
      </c>
      <c r="H28" s="3" t="s">
        <v>120</v>
      </c>
      <c r="I28" t="s">
        <v>64</v>
      </c>
      <c r="J28" s="3">
        <v>9</v>
      </c>
      <c r="K28" s="9" t="s">
        <v>155</v>
      </c>
      <c r="L28" s="2">
        <v>44562</v>
      </c>
      <c r="M28" s="2">
        <v>44926</v>
      </c>
      <c r="N28" s="4" t="s">
        <v>171</v>
      </c>
      <c r="O28" s="10">
        <v>6472.13</v>
      </c>
      <c r="P28" s="11">
        <v>6085.06</v>
      </c>
      <c r="Q28" s="10">
        <v>19416.419999999998</v>
      </c>
      <c r="R28" s="11">
        <v>18255.21</v>
      </c>
      <c r="S28" t="s">
        <v>187</v>
      </c>
      <c r="T28" s="9" t="s">
        <v>188</v>
      </c>
      <c r="U28" t="s">
        <v>189</v>
      </c>
      <c r="V28" s="2">
        <v>45569</v>
      </c>
    </row>
    <row r="29" spans="1:22" x14ac:dyDescent="0.25">
      <c r="A29">
        <v>2024</v>
      </c>
      <c r="B29" s="2">
        <v>45474</v>
      </c>
      <c r="C29" s="2">
        <v>45565</v>
      </c>
      <c r="D29" t="s">
        <v>63</v>
      </c>
      <c r="E29" t="s">
        <v>66</v>
      </c>
      <c r="F29" s="4" t="s">
        <v>121</v>
      </c>
      <c r="G29" s="4" t="s">
        <v>122</v>
      </c>
      <c r="H29" s="3" t="s">
        <v>87</v>
      </c>
      <c r="I29" t="s">
        <v>64</v>
      </c>
      <c r="J29" s="3">
        <v>346</v>
      </c>
      <c r="K29" s="9" t="s">
        <v>155</v>
      </c>
      <c r="L29" s="2">
        <v>44562</v>
      </c>
      <c r="M29" s="2">
        <v>44926</v>
      </c>
      <c r="N29" s="4" t="s">
        <v>172</v>
      </c>
      <c r="O29" s="10">
        <v>6472.13</v>
      </c>
      <c r="P29" s="11">
        <v>6085.06</v>
      </c>
      <c r="Q29" s="10">
        <v>19416.419999999998</v>
      </c>
      <c r="R29" s="11">
        <v>18255.21</v>
      </c>
      <c r="S29" t="s">
        <v>187</v>
      </c>
      <c r="T29" s="9" t="s">
        <v>188</v>
      </c>
      <c r="U29" t="s">
        <v>189</v>
      </c>
      <c r="V29" s="2">
        <v>45569</v>
      </c>
    </row>
    <row r="30" spans="1:22" x14ac:dyDescent="0.25">
      <c r="A30">
        <v>2024</v>
      </c>
      <c r="B30" s="2">
        <v>45474</v>
      </c>
      <c r="C30" s="2">
        <v>45565</v>
      </c>
      <c r="D30" t="s">
        <v>63</v>
      </c>
      <c r="E30" t="s">
        <v>66</v>
      </c>
      <c r="F30" s="4" t="s">
        <v>123</v>
      </c>
      <c r="G30" s="4" t="s">
        <v>124</v>
      </c>
      <c r="H30" s="3"/>
      <c r="I30" t="s">
        <v>64</v>
      </c>
      <c r="J30" s="3">
        <v>360</v>
      </c>
      <c r="K30" s="9" t="s">
        <v>155</v>
      </c>
      <c r="L30" s="2">
        <v>44562</v>
      </c>
      <c r="M30" s="2">
        <v>44926</v>
      </c>
      <c r="N30" s="4" t="s">
        <v>173</v>
      </c>
      <c r="O30" s="10">
        <v>8408.52</v>
      </c>
      <c r="P30" s="11">
        <v>7810.77</v>
      </c>
      <c r="Q30" s="10">
        <v>25225.56</v>
      </c>
      <c r="R30" s="11">
        <v>23432.31</v>
      </c>
      <c r="S30" t="s">
        <v>187</v>
      </c>
      <c r="T30" s="9" t="s">
        <v>188</v>
      </c>
      <c r="U30" t="s">
        <v>189</v>
      </c>
      <c r="V30" s="2">
        <v>45569</v>
      </c>
    </row>
    <row r="31" spans="1:22" x14ac:dyDescent="0.25">
      <c r="A31">
        <v>2024</v>
      </c>
      <c r="B31" s="2">
        <v>45474</v>
      </c>
      <c r="C31" s="2">
        <v>45565</v>
      </c>
      <c r="D31" t="s">
        <v>63</v>
      </c>
      <c r="E31" t="s">
        <v>66</v>
      </c>
      <c r="F31" s="4" t="s">
        <v>121</v>
      </c>
      <c r="G31" s="4" t="s">
        <v>68</v>
      </c>
      <c r="H31" s="3" t="s">
        <v>69</v>
      </c>
      <c r="I31" t="s">
        <v>64</v>
      </c>
      <c r="J31" s="3">
        <v>376</v>
      </c>
      <c r="K31" s="9" t="s">
        <v>155</v>
      </c>
      <c r="L31" s="2">
        <v>44562</v>
      </c>
      <c r="M31" s="2">
        <v>44926</v>
      </c>
      <c r="N31" s="4" t="s">
        <v>174</v>
      </c>
      <c r="O31" s="10">
        <v>14780.48</v>
      </c>
      <c r="P31" s="11">
        <v>13267.04</v>
      </c>
      <c r="Q31" s="10">
        <v>44341.440000000002</v>
      </c>
      <c r="R31" s="11">
        <v>38301.120000000003</v>
      </c>
      <c r="S31" t="s">
        <v>187</v>
      </c>
      <c r="T31" s="9" t="s">
        <v>188</v>
      </c>
      <c r="U31" t="s">
        <v>189</v>
      </c>
      <c r="V31" s="2">
        <v>45569</v>
      </c>
    </row>
    <row r="32" spans="1:22" x14ac:dyDescent="0.25">
      <c r="A32">
        <v>2024</v>
      </c>
      <c r="B32" s="2">
        <v>45474</v>
      </c>
      <c r="C32" s="2">
        <v>45565</v>
      </c>
      <c r="D32" t="s">
        <v>63</v>
      </c>
      <c r="E32" t="s">
        <v>66</v>
      </c>
      <c r="F32" s="4" t="s">
        <v>125</v>
      </c>
      <c r="G32" s="4" t="s">
        <v>126</v>
      </c>
      <c r="H32" s="3" t="s">
        <v>127</v>
      </c>
      <c r="I32" t="s">
        <v>64</v>
      </c>
      <c r="J32" s="3">
        <v>381</v>
      </c>
      <c r="K32" s="9" t="s">
        <v>155</v>
      </c>
      <c r="L32" s="2">
        <v>44562</v>
      </c>
      <c r="M32" s="2">
        <v>44926</v>
      </c>
      <c r="N32" s="4" t="s">
        <v>175</v>
      </c>
      <c r="O32" s="10">
        <v>16687.82</v>
      </c>
      <c r="P32" s="11">
        <v>14257.29</v>
      </c>
      <c r="Q32" s="10">
        <v>57563.46</v>
      </c>
      <c r="R32" s="11">
        <v>48106.26</v>
      </c>
      <c r="S32" t="s">
        <v>187</v>
      </c>
      <c r="T32" s="9" t="s">
        <v>188</v>
      </c>
      <c r="U32" t="s">
        <v>189</v>
      </c>
      <c r="V32" s="2">
        <v>45569</v>
      </c>
    </row>
    <row r="33" spans="1:22" x14ac:dyDescent="0.25">
      <c r="A33">
        <v>2024</v>
      </c>
      <c r="B33" s="2">
        <v>45474</v>
      </c>
      <c r="C33" s="2">
        <v>45565</v>
      </c>
      <c r="D33" t="s">
        <v>63</v>
      </c>
      <c r="E33" t="s">
        <v>66</v>
      </c>
      <c r="F33" s="4" t="s">
        <v>128</v>
      </c>
      <c r="G33" s="4" t="s">
        <v>78</v>
      </c>
      <c r="H33" s="3" t="s">
        <v>129</v>
      </c>
      <c r="I33" t="s">
        <v>64</v>
      </c>
      <c r="J33" s="3">
        <v>371</v>
      </c>
      <c r="K33" s="9" t="s">
        <v>155</v>
      </c>
      <c r="L33" s="2">
        <v>44562</v>
      </c>
      <c r="M33" s="2">
        <v>44926</v>
      </c>
      <c r="N33" s="4" t="s">
        <v>176</v>
      </c>
      <c r="O33" s="10">
        <v>15215.02</v>
      </c>
      <c r="P33" s="11">
        <v>13623.86</v>
      </c>
      <c r="Q33" s="10">
        <v>45645.599999999999</v>
      </c>
      <c r="R33" s="11">
        <v>40871.58</v>
      </c>
      <c r="S33" t="s">
        <v>187</v>
      </c>
      <c r="T33" s="9" t="s">
        <v>188</v>
      </c>
      <c r="U33" t="s">
        <v>189</v>
      </c>
      <c r="V33" s="2">
        <v>45569</v>
      </c>
    </row>
    <row r="34" spans="1:22" x14ac:dyDescent="0.25">
      <c r="A34">
        <v>2024</v>
      </c>
      <c r="B34" s="2">
        <v>45474</v>
      </c>
      <c r="C34" s="2">
        <v>45565</v>
      </c>
      <c r="D34" t="s">
        <v>63</v>
      </c>
      <c r="E34" t="s">
        <v>66</v>
      </c>
      <c r="F34" s="4" t="s">
        <v>130</v>
      </c>
      <c r="G34" s="4" t="s">
        <v>131</v>
      </c>
      <c r="H34" s="6" t="s">
        <v>71</v>
      </c>
      <c r="I34" t="s">
        <v>65</v>
      </c>
      <c r="J34" s="6">
        <v>399</v>
      </c>
      <c r="K34" s="9" t="s">
        <v>155</v>
      </c>
      <c r="L34" s="2">
        <v>44699</v>
      </c>
      <c r="M34" s="2">
        <v>44926</v>
      </c>
      <c r="N34" s="8" t="s">
        <v>177</v>
      </c>
      <c r="O34" s="11">
        <v>6472.13</v>
      </c>
      <c r="P34" s="11">
        <v>6085.06</v>
      </c>
      <c r="Q34" s="11">
        <v>19416.419999999998</v>
      </c>
      <c r="R34" s="11">
        <v>18255.21</v>
      </c>
      <c r="S34" t="s">
        <v>187</v>
      </c>
      <c r="T34" s="9" t="s">
        <v>188</v>
      </c>
      <c r="U34" t="s">
        <v>189</v>
      </c>
      <c r="V34" s="2">
        <v>45569</v>
      </c>
    </row>
    <row r="35" spans="1:22" x14ac:dyDescent="0.25">
      <c r="A35">
        <v>2024</v>
      </c>
      <c r="B35" s="2">
        <v>45474</v>
      </c>
      <c r="C35" s="2">
        <v>45565</v>
      </c>
      <c r="D35" t="s">
        <v>63</v>
      </c>
      <c r="E35" t="s">
        <v>66</v>
      </c>
      <c r="F35" s="8" t="s">
        <v>132</v>
      </c>
      <c r="G35" s="4" t="s">
        <v>71</v>
      </c>
      <c r="H35" s="6" t="s">
        <v>133</v>
      </c>
      <c r="I35" t="s">
        <v>64</v>
      </c>
      <c r="J35" s="6">
        <v>382</v>
      </c>
      <c r="K35" s="9" t="s">
        <v>155</v>
      </c>
      <c r="L35" s="2">
        <v>44524</v>
      </c>
      <c r="M35" s="2">
        <v>44926</v>
      </c>
      <c r="N35" s="8" t="s">
        <v>178</v>
      </c>
      <c r="O35" s="10">
        <v>6472.13</v>
      </c>
      <c r="P35" s="11">
        <v>6085.06</v>
      </c>
      <c r="Q35" s="10">
        <v>19416.419999999998</v>
      </c>
      <c r="R35" s="11">
        <v>8032.35</v>
      </c>
      <c r="S35" t="s">
        <v>187</v>
      </c>
      <c r="T35" s="9" t="s">
        <v>188</v>
      </c>
      <c r="U35" t="s">
        <v>189</v>
      </c>
      <c r="V35" s="2">
        <v>45569</v>
      </c>
    </row>
    <row r="36" spans="1:22" x14ac:dyDescent="0.25">
      <c r="A36">
        <v>2024</v>
      </c>
      <c r="B36" s="2">
        <v>45474</v>
      </c>
      <c r="C36" s="2">
        <v>45565</v>
      </c>
      <c r="D36" t="s">
        <v>63</v>
      </c>
      <c r="E36" t="s">
        <v>66</v>
      </c>
      <c r="F36" s="8" t="s">
        <v>134</v>
      </c>
      <c r="G36" s="8" t="s">
        <v>135</v>
      </c>
      <c r="H36" s="7" t="s">
        <v>136</v>
      </c>
      <c r="I36" t="s">
        <v>64</v>
      </c>
      <c r="J36" s="6">
        <v>405</v>
      </c>
      <c r="K36" s="9" t="s">
        <v>155</v>
      </c>
      <c r="L36" s="2">
        <v>44986</v>
      </c>
      <c r="M36" s="2">
        <v>45291</v>
      </c>
      <c r="N36" s="8" t="s">
        <v>179</v>
      </c>
      <c r="O36" s="10">
        <v>16688.080000000002</v>
      </c>
      <c r="P36" s="11">
        <v>14791.05</v>
      </c>
      <c r="Q36" s="10">
        <v>50064.24</v>
      </c>
      <c r="R36" s="11">
        <v>43774.5</v>
      </c>
      <c r="S36" t="s">
        <v>187</v>
      </c>
      <c r="T36" s="9" t="s">
        <v>188</v>
      </c>
      <c r="U36" t="s">
        <v>189</v>
      </c>
      <c r="V36" s="2">
        <v>45569</v>
      </c>
    </row>
    <row r="37" spans="1:22" x14ac:dyDescent="0.25">
      <c r="A37">
        <v>2024</v>
      </c>
      <c r="B37" s="2">
        <v>45474</v>
      </c>
      <c r="C37" s="2">
        <v>45565</v>
      </c>
      <c r="D37" t="s">
        <v>63</v>
      </c>
      <c r="E37" t="s">
        <v>66</v>
      </c>
      <c r="F37" s="8" t="s">
        <v>137</v>
      </c>
      <c r="G37" s="8" t="s">
        <v>138</v>
      </c>
      <c r="H37" s="7" t="s">
        <v>139</v>
      </c>
      <c r="I37" t="s">
        <v>64</v>
      </c>
      <c r="J37" s="6">
        <v>407</v>
      </c>
      <c r="K37" s="9" t="s">
        <v>155</v>
      </c>
      <c r="L37" s="2">
        <v>45001</v>
      </c>
      <c r="M37" s="2">
        <v>45291</v>
      </c>
      <c r="N37" s="8" t="s">
        <v>180</v>
      </c>
      <c r="O37" s="10">
        <v>18475.060000000001</v>
      </c>
      <c r="P37" s="11">
        <v>16197.21</v>
      </c>
      <c r="Q37" s="10">
        <v>55426.8</v>
      </c>
      <c r="R37" s="11">
        <v>47391.63</v>
      </c>
      <c r="S37" t="s">
        <v>187</v>
      </c>
      <c r="T37" s="9" t="s">
        <v>188</v>
      </c>
      <c r="U37" t="s">
        <v>189</v>
      </c>
      <c r="V37" s="2">
        <v>45569</v>
      </c>
    </row>
    <row r="38" spans="1:22" x14ac:dyDescent="0.25">
      <c r="A38">
        <v>2024</v>
      </c>
      <c r="B38" s="2">
        <v>45474</v>
      </c>
      <c r="C38" s="2">
        <v>45565</v>
      </c>
      <c r="D38" t="s">
        <v>63</v>
      </c>
      <c r="E38" t="s">
        <v>66</v>
      </c>
      <c r="F38" s="8" t="s">
        <v>140</v>
      </c>
      <c r="G38" s="8" t="s">
        <v>108</v>
      </c>
      <c r="H38" s="7" t="s">
        <v>141</v>
      </c>
      <c r="I38" t="s">
        <v>65</v>
      </c>
      <c r="J38" s="6">
        <v>403</v>
      </c>
      <c r="K38" s="9" t="s">
        <v>155</v>
      </c>
      <c r="L38" s="2">
        <v>44805</v>
      </c>
      <c r="M38" s="2">
        <v>45291</v>
      </c>
      <c r="N38" s="8" t="s">
        <v>181</v>
      </c>
      <c r="O38" s="10">
        <v>9368.18</v>
      </c>
      <c r="P38" s="11">
        <v>8666.58</v>
      </c>
      <c r="Q38" s="10">
        <v>28106.46</v>
      </c>
      <c r="R38" s="11">
        <v>13703.37</v>
      </c>
      <c r="S38" t="s">
        <v>187</v>
      </c>
      <c r="T38" s="9" t="s">
        <v>188</v>
      </c>
      <c r="U38" t="s">
        <v>189</v>
      </c>
      <c r="V38" s="2">
        <v>45569</v>
      </c>
    </row>
    <row r="39" spans="1:22" x14ac:dyDescent="0.25">
      <c r="A39">
        <v>2024</v>
      </c>
      <c r="B39" s="2">
        <v>45474</v>
      </c>
      <c r="C39" s="2">
        <v>45565</v>
      </c>
      <c r="D39" t="s">
        <v>63</v>
      </c>
      <c r="E39" t="s">
        <v>66</v>
      </c>
      <c r="F39" s="8" t="s">
        <v>142</v>
      </c>
      <c r="G39" s="8" t="s">
        <v>71</v>
      </c>
      <c r="H39" s="7" t="s">
        <v>143</v>
      </c>
      <c r="I39" t="s">
        <v>64</v>
      </c>
      <c r="J39" s="6">
        <v>411</v>
      </c>
      <c r="K39" s="9" t="s">
        <v>155</v>
      </c>
      <c r="L39" s="2">
        <v>45025</v>
      </c>
      <c r="M39" s="2">
        <v>45291</v>
      </c>
      <c r="N39" s="19" t="s">
        <v>182</v>
      </c>
      <c r="O39" s="10">
        <v>10920</v>
      </c>
      <c r="P39" s="11">
        <v>10049</v>
      </c>
      <c r="Q39" s="10">
        <v>33124</v>
      </c>
      <c r="R39" s="11">
        <v>30450.11</v>
      </c>
      <c r="S39" t="s">
        <v>187</v>
      </c>
      <c r="T39" s="9" t="s">
        <v>188</v>
      </c>
      <c r="U39" t="s">
        <v>189</v>
      </c>
      <c r="V39" s="2">
        <v>45569</v>
      </c>
    </row>
    <row r="40" spans="1:22" x14ac:dyDescent="0.25">
      <c r="A40">
        <v>2024</v>
      </c>
      <c r="B40" s="2">
        <v>45474</v>
      </c>
      <c r="C40" s="2">
        <v>45565</v>
      </c>
      <c r="D40" t="s">
        <v>63</v>
      </c>
      <c r="E40" t="s">
        <v>66</v>
      </c>
      <c r="F40" s="8" t="s">
        <v>144</v>
      </c>
      <c r="G40" s="8" t="s">
        <v>145</v>
      </c>
      <c r="H40" s="7" t="s">
        <v>117</v>
      </c>
      <c r="I40" t="s">
        <v>64</v>
      </c>
      <c r="J40" s="6">
        <v>412</v>
      </c>
      <c r="K40" s="9" t="s">
        <v>155</v>
      </c>
      <c r="L40" s="2">
        <v>45047</v>
      </c>
      <c r="M40" s="2">
        <v>45291</v>
      </c>
      <c r="N40" s="19" t="s">
        <v>183</v>
      </c>
      <c r="O40" s="10">
        <v>8944</v>
      </c>
      <c r="P40" s="11">
        <v>8287.99</v>
      </c>
      <c r="Q40" s="10">
        <v>26832</v>
      </c>
      <c r="R40" s="11">
        <v>21493.77</v>
      </c>
      <c r="S40" t="s">
        <v>187</v>
      </c>
      <c r="T40" s="9" t="s">
        <v>188</v>
      </c>
      <c r="U40" t="s">
        <v>189</v>
      </c>
      <c r="V40" s="2">
        <v>45569</v>
      </c>
    </row>
    <row r="41" spans="1:22" x14ac:dyDescent="0.25">
      <c r="A41">
        <v>2024</v>
      </c>
      <c r="B41" s="2">
        <v>45474</v>
      </c>
      <c r="C41" s="2">
        <v>45565</v>
      </c>
      <c r="D41" t="s">
        <v>63</v>
      </c>
      <c r="E41" t="s">
        <v>66</v>
      </c>
      <c r="F41" s="19" t="s">
        <v>146</v>
      </c>
      <c r="G41" s="8" t="s">
        <v>147</v>
      </c>
      <c r="H41" s="7" t="s">
        <v>148</v>
      </c>
      <c r="I41" t="s">
        <v>64</v>
      </c>
      <c r="J41" s="6">
        <v>422</v>
      </c>
      <c r="K41" s="9" t="s">
        <v>155</v>
      </c>
      <c r="L41" s="2">
        <v>45108</v>
      </c>
      <c r="M41" s="2">
        <v>45291</v>
      </c>
      <c r="N41" s="19" t="s">
        <v>184</v>
      </c>
      <c r="O41" s="10">
        <v>8569.6</v>
      </c>
      <c r="P41" s="11">
        <v>7954.33</v>
      </c>
      <c r="Q41" s="10">
        <v>25708.799999999999</v>
      </c>
      <c r="R41" s="11">
        <v>23862.99</v>
      </c>
      <c r="S41" t="s">
        <v>187</v>
      </c>
      <c r="T41" s="9" t="s">
        <v>188</v>
      </c>
      <c r="U41" t="s">
        <v>189</v>
      </c>
      <c r="V41" s="2">
        <v>45569</v>
      </c>
    </row>
    <row r="42" spans="1:22" x14ac:dyDescent="0.25">
      <c r="A42">
        <v>2024</v>
      </c>
      <c r="B42" s="2">
        <v>45474</v>
      </c>
      <c r="C42" s="2">
        <v>45565</v>
      </c>
      <c r="D42" t="s">
        <v>63</v>
      </c>
      <c r="E42" t="s">
        <v>66</v>
      </c>
      <c r="F42" s="19" t="s">
        <v>149</v>
      </c>
      <c r="G42" s="8" t="s">
        <v>150</v>
      </c>
      <c r="H42" s="7" t="s">
        <v>71</v>
      </c>
      <c r="I42" t="s">
        <v>64</v>
      </c>
      <c r="J42" s="6">
        <v>44</v>
      </c>
      <c r="K42" s="9" t="s">
        <v>155</v>
      </c>
      <c r="L42" s="2">
        <v>45108</v>
      </c>
      <c r="M42" s="2">
        <v>45291</v>
      </c>
      <c r="N42" s="19" t="s">
        <v>178</v>
      </c>
      <c r="O42" s="10">
        <v>6472.13</v>
      </c>
      <c r="P42" s="11">
        <v>6085.06</v>
      </c>
      <c r="Q42" s="10">
        <v>19416.419999999998</v>
      </c>
      <c r="R42" s="11">
        <v>18255.21</v>
      </c>
      <c r="S42" t="s">
        <v>187</v>
      </c>
      <c r="T42" s="9" t="s">
        <v>188</v>
      </c>
      <c r="U42" t="s">
        <v>189</v>
      </c>
      <c r="V42" s="2">
        <v>45569</v>
      </c>
    </row>
    <row r="43" spans="1:22" x14ac:dyDescent="0.25">
      <c r="A43">
        <v>2024</v>
      </c>
      <c r="B43" s="2">
        <v>45474</v>
      </c>
      <c r="C43" s="2">
        <v>45565</v>
      </c>
      <c r="D43" t="s">
        <v>63</v>
      </c>
      <c r="E43" t="s">
        <v>66</v>
      </c>
      <c r="F43" s="19" t="s">
        <v>151</v>
      </c>
      <c r="G43" s="8" t="s">
        <v>152</v>
      </c>
      <c r="H43" s="7" t="s">
        <v>73</v>
      </c>
      <c r="I43" t="s">
        <v>64</v>
      </c>
      <c r="J43" s="6">
        <v>423</v>
      </c>
      <c r="K43" s="9" t="s">
        <v>155</v>
      </c>
      <c r="L43" s="2">
        <v>45139</v>
      </c>
      <c r="M43" s="2">
        <v>45291</v>
      </c>
      <c r="N43" s="19" t="s">
        <v>185</v>
      </c>
      <c r="O43" s="10">
        <v>8796.42</v>
      </c>
      <c r="P43" s="11">
        <v>8156.47</v>
      </c>
      <c r="Q43" s="10">
        <v>26389.26</v>
      </c>
      <c r="R43" s="11">
        <v>24469.41</v>
      </c>
      <c r="S43" t="s">
        <v>187</v>
      </c>
      <c r="T43" s="9" t="s">
        <v>188</v>
      </c>
      <c r="U43" t="s">
        <v>189</v>
      </c>
      <c r="V43" s="2">
        <v>45569</v>
      </c>
    </row>
    <row r="44" spans="1:22" x14ac:dyDescent="0.25">
      <c r="A44">
        <v>2024</v>
      </c>
      <c r="B44" s="2">
        <v>45474</v>
      </c>
      <c r="C44" s="2">
        <v>45565</v>
      </c>
      <c r="D44" t="s">
        <v>63</v>
      </c>
      <c r="E44" t="s">
        <v>66</v>
      </c>
      <c r="F44" s="19" t="s">
        <v>153</v>
      </c>
      <c r="G44" s="8" t="s">
        <v>119</v>
      </c>
      <c r="H44" s="7" t="s">
        <v>154</v>
      </c>
      <c r="I44" t="s">
        <v>64</v>
      </c>
      <c r="J44">
        <v>427</v>
      </c>
      <c r="K44" s="9" t="s">
        <v>155</v>
      </c>
      <c r="L44" s="2">
        <v>45170</v>
      </c>
      <c r="M44" s="2">
        <v>45291</v>
      </c>
      <c r="N44" s="19" t="s">
        <v>186</v>
      </c>
      <c r="O44" s="10">
        <v>6472.13</v>
      </c>
      <c r="P44" s="11">
        <v>6085.06</v>
      </c>
      <c r="Q44" s="10">
        <v>19416.419999999998</v>
      </c>
      <c r="R44" s="11">
        <v>18255.21</v>
      </c>
      <c r="S44" t="s">
        <v>187</v>
      </c>
      <c r="T44" s="9" t="s">
        <v>188</v>
      </c>
      <c r="U44" t="s">
        <v>189</v>
      </c>
      <c r="V44" s="2">
        <v>45569</v>
      </c>
    </row>
    <row r="45" spans="1:22" x14ac:dyDescent="0.25">
      <c r="A45">
        <v>2024</v>
      </c>
      <c r="B45" s="2">
        <v>45474</v>
      </c>
      <c r="C45" s="2">
        <v>45565</v>
      </c>
      <c r="D45" t="s">
        <v>62</v>
      </c>
      <c r="E45" t="s">
        <v>66</v>
      </c>
      <c r="F45" s="19" t="s">
        <v>192</v>
      </c>
      <c r="G45" s="8" t="s">
        <v>190</v>
      </c>
      <c r="H45" s="7" t="s">
        <v>191</v>
      </c>
      <c r="I45" t="s">
        <v>64</v>
      </c>
      <c r="J45" s="6">
        <v>429</v>
      </c>
      <c r="K45" s="9" t="s">
        <v>155</v>
      </c>
      <c r="L45" s="2">
        <v>45292</v>
      </c>
      <c r="M45" s="2">
        <v>45473</v>
      </c>
      <c r="N45" s="19" t="s">
        <v>184</v>
      </c>
      <c r="O45" s="10">
        <v>10812.69</v>
      </c>
      <c r="P45" s="11">
        <v>9953.3700000000008</v>
      </c>
      <c r="Q45" s="10">
        <v>32438.1</v>
      </c>
      <c r="R45" s="11">
        <v>29860.14</v>
      </c>
      <c r="S45" t="s">
        <v>187</v>
      </c>
      <c r="T45" s="9" t="s">
        <v>188</v>
      </c>
      <c r="U45" t="s">
        <v>189</v>
      </c>
      <c r="V45" s="2">
        <v>45569</v>
      </c>
    </row>
    <row r="46" spans="1:22" x14ac:dyDescent="0.25">
      <c r="A46">
        <v>2024</v>
      </c>
      <c r="B46" s="2">
        <v>45474</v>
      </c>
      <c r="C46" s="2">
        <v>45565</v>
      </c>
      <c r="D46" t="s">
        <v>62</v>
      </c>
      <c r="E46" t="s">
        <v>66</v>
      </c>
      <c r="F46" s="19" t="s">
        <v>193</v>
      </c>
      <c r="G46" s="8" t="s">
        <v>141</v>
      </c>
      <c r="H46" s="7" t="s">
        <v>95</v>
      </c>
      <c r="I46" t="s">
        <v>64</v>
      </c>
      <c r="J46" s="6">
        <v>430</v>
      </c>
      <c r="K46" s="9" t="s">
        <v>155</v>
      </c>
      <c r="L46" s="2">
        <v>45292</v>
      </c>
      <c r="M46" s="2">
        <v>45473</v>
      </c>
      <c r="N46" s="19" t="s">
        <v>194</v>
      </c>
      <c r="O46" s="10">
        <v>7467.09</v>
      </c>
      <c r="P46" s="11">
        <v>6972.49</v>
      </c>
      <c r="Q46" s="10">
        <v>22403.7</v>
      </c>
      <c r="R46" s="11">
        <v>20917.47</v>
      </c>
      <c r="S46" t="s">
        <v>187</v>
      </c>
      <c r="T46" s="9" t="s">
        <v>188</v>
      </c>
      <c r="U46" t="s">
        <v>189</v>
      </c>
      <c r="V46" s="2">
        <v>45569</v>
      </c>
    </row>
    <row r="47" spans="1:22" x14ac:dyDescent="0.25">
      <c r="A47">
        <v>2024</v>
      </c>
      <c r="B47" s="2">
        <v>45474</v>
      </c>
      <c r="C47" s="2">
        <v>45565</v>
      </c>
      <c r="D47" t="s">
        <v>62</v>
      </c>
      <c r="E47" t="s">
        <v>66</v>
      </c>
      <c r="F47" s="19" t="s">
        <v>195</v>
      </c>
      <c r="G47" s="8" t="s">
        <v>147</v>
      </c>
      <c r="H47" s="7" t="s">
        <v>196</v>
      </c>
      <c r="I47" t="s">
        <v>64</v>
      </c>
      <c r="J47" s="6">
        <v>431</v>
      </c>
      <c r="K47" s="9" t="s">
        <v>155</v>
      </c>
      <c r="L47" s="2">
        <v>45307</v>
      </c>
      <c r="M47" s="2">
        <v>45473</v>
      </c>
      <c r="N47" s="19" t="s">
        <v>197</v>
      </c>
      <c r="O47" s="10">
        <v>8600</v>
      </c>
      <c r="P47" s="11">
        <v>7981.42</v>
      </c>
      <c r="Q47" s="10">
        <v>25800</v>
      </c>
      <c r="R47" s="11">
        <v>23944.26</v>
      </c>
      <c r="S47" t="s">
        <v>187</v>
      </c>
      <c r="T47" s="9" t="s">
        <v>188</v>
      </c>
      <c r="U47" t="s">
        <v>189</v>
      </c>
      <c r="V47" s="2">
        <v>45569</v>
      </c>
    </row>
    <row r="48" spans="1:22" x14ac:dyDescent="0.25">
      <c r="A48">
        <v>2024</v>
      </c>
      <c r="B48" s="2">
        <v>45474</v>
      </c>
      <c r="C48" s="2">
        <v>45565</v>
      </c>
      <c r="D48" t="s">
        <v>62</v>
      </c>
      <c r="E48" s="13" t="s">
        <v>66</v>
      </c>
      <c r="F48" s="19" t="s">
        <v>202</v>
      </c>
      <c r="G48" s="14" t="s">
        <v>203</v>
      </c>
      <c r="H48" s="15" t="s">
        <v>204</v>
      </c>
      <c r="I48" t="s">
        <v>65</v>
      </c>
      <c r="J48" s="6">
        <v>435</v>
      </c>
      <c r="K48" s="9" t="s">
        <v>225</v>
      </c>
      <c r="L48" s="2">
        <v>45428</v>
      </c>
      <c r="M48" s="30">
        <v>45473</v>
      </c>
      <c r="N48" s="19" t="s">
        <v>205</v>
      </c>
      <c r="O48" s="16">
        <v>22306.1</v>
      </c>
      <c r="P48" s="16">
        <v>19209.509999999998</v>
      </c>
      <c r="Q48" s="16">
        <v>66918.3</v>
      </c>
      <c r="R48" s="16">
        <v>57628.53</v>
      </c>
      <c r="S48" t="s">
        <v>187</v>
      </c>
      <c r="T48" s="9" t="s">
        <v>188</v>
      </c>
      <c r="U48" t="s">
        <v>189</v>
      </c>
      <c r="V48" s="2">
        <v>45569</v>
      </c>
    </row>
    <row r="49" spans="1:22" x14ac:dyDescent="0.25">
      <c r="A49">
        <v>2024</v>
      </c>
      <c r="B49" s="2">
        <v>45474</v>
      </c>
      <c r="C49" s="2">
        <v>45565</v>
      </c>
      <c r="D49" t="s">
        <v>62</v>
      </c>
      <c r="E49" s="13" t="s">
        <v>66</v>
      </c>
      <c r="F49" s="19" t="s">
        <v>198</v>
      </c>
      <c r="G49" s="14" t="s">
        <v>199</v>
      </c>
      <c r="H49" s="15" t="s">
        <v>199</v>
      </c>
      <c r="I49" t="s">
        <v>64</v>
      </c>
      <c r="J49" s="6">
        <v>433</v>
      </c>
      <c r="K49" s="26" t="s">
        <v>224</v>
      </c>
      <c r="L49" s="2">
        <v>45328</v>
      </c>
      <c r="M49" s="2">
        <v>45473</v>
      </c>
      <c r="N49" s="19" t="s">
        <v>177</v>
      </c>
      <c r="O49" s="17">
        <v>7467.9</v>
      </c>
      <c r="P49" s="11">
        <v>6972.49</v>
      </c>
      <c r="Q49" s="17">
        <v>22403.7</v>
      </c>
      <c r="R49" s="11">
        <v>20917.47</v>
      </c>
      <c r="S49" t="s">
        <v>187</v>
      </c>
      <c r="T49" s="9" t="s">
        <v>188</v>
      </c>
      <c r="U49" t="s">
        <v>189</v>
      </c>
      <c r="V49" s="2">
        <v>45569</v>
      </c>
    </row>
    <row r="50" spans="1:22" x14ac:dyDescent="0.25">
      <c r="A50">
        <v>2024</v>
      </c>
      <c r="B50" s="2">
        <v>45474</v>
      </c>
      <c r="C50" s="2">
        <v>45565</v>
      </c>
      <c r="D50" s="21" t="s">
        <v>62</v>
      </c>
      <c r="E50" s="21" t="s">
        <v>66</v>
      </c>
      <c r="F50" s="19" t="s">
        <v>206</v>
      </c>
      <c r="G50" s="22" t="s">
        <v>207</v>
      </c>
      <c r="H50" s="23" t="s">
        <v>207</v>
      </c>
      <c r="I50" t="s">
        <v>64</v>
      </c>
      <c r="J50" s="6">
        <v>439</v>
      </c>
      <c r="K50" s="25" t="s">
        <v>226</v>
      </c>
      <c r="L50" s="2">
        <v>45551</v>
      </c>
      <c r="M50" s="2">
        <v>45596</v>
      </c>
      <c r="N50" s="19" t="s">
        <v>208</v>
      </c>
      <c r="O50" s="24">
        <v>10781.59</v>
      </c>
      <c r="P50" s="11">
        <v>10741.88</v>
      </c>
      <c r="Q50" s="24">
        <v>5390.8</v>
      </c>
      <c r="R50" s="11">
        <v>5271.67</v>
      </c>
      <c r="S50" s="21" t="s">
        <v>187</v>
      </c>
      <c r="T50" s="9" t="s">
        <v>188</v>
      </c>
      <c r="U50" s="21" t="s">
        <v>189</v>
      </c>
      <c r="V50" s="2">
        <v>45569</v>
      </c>
    </row>
    <row r="51" spans="1:22" x14ac:dyDescent="0.25">
      <c r="A51">
        <v>2024</v>
      </c>
      <c r="B51" s="2">
        <v>45474</v>
      </c>
      <c r="C51" s="2">
        <v>45565</v>
      </c>
      <c r="D51" s="21" t="s">
        <v>62</v>
      </c>
      <c r="E51" s="21" t="s">
        <v>66</v>
      </c>
      <c r="F51" s="19" t="s">
        <v>209</v>
      </c>
      <c r="G51" s="22" t="s">
        <v>210</v>
      </c>
      <c r="H51" s="23" t="s">
        <v>76</v>
      </c>
      <c r="I51" t="s">
        <v>64</v>
      </c>
      <c r="J51" s="6">
        <v>437</v>
      </c>
      <c r="K51" s="25" t="s">
        <v>227</v>
      </c>
      <c r="L51" s="2">
        <v>45536</v>
      </c>
      <c r="M51" s="2">
        <v>45596</v>
      </c>
      <c r="N51" s="19" t="s">
        <v>211</v>
      </c>
      <c r="O51" s="24">
        <v>36162.78</v>
      </c>
      <c r="P51" s="11">
        <v>32054.26</v>
      </c>
      <c r="Q51" s="24">
        <v>72325.56</v>
      </c>
      <c r="R51" s="11">
        <v>60000</v>
      </c>
      <c r="S51" s="21" t="s">
        <v>187</v>
      </c>
      <c r="T51" s="9" t="s">
        <v>188</v>
      </c>
      <c r="U51" s="21" t="s">
        <v>189</v>
      </c>
      <c r="V51" s="2">
        <v>45569</v>
      </c>
    </row>
    <row r="52" spans="1:22" x14ac:dyDescent="0.25">
      <c r="A52">
        <v>2024</v>
      </c>
      <c r="B52" s="2">
        <v>45474</v>
      </c>
      <c r="C52" s="2">
        <v>45565</v>
      </c>
      <c r="D52" s="21" t="s">
        <v>62</v>
      </c>
      <c r="E52" s="21" t="s">
        <v>66</v>
      </c>
      <c r="F52" s="19" t="s">
        <v>212</v>
      </c>
      <c r="G52" s="22" t="s">
        <v>213</v>
      </c>
      <c r="H52" s="23" t="s">
        <v>71</v>
      </c>
      <c r="I52" t="s">
        <v>65</v>
      </c>
      <c r="J52" s="6">
        <v>402</v>
      </c>
      <c r="K52" s="25" t="s">
        <v>228</v>
      </c>
      <c r="L52" s="2">
        <v>45505</v>
      </c>
      <c r="M52" s="2">
        <v>45534</v>
      </c>
      <c r="N52" s="19" t="s">
        <v>214</v>
      </c>
      <c r="O52" s="24">
        <v>57488.58</v>
      </c>
      <c r="P52" s="11">
        <v>55524.17</v>
      </c>
      <c r="Q52" s="24">
        <v>28744.29</v>
      </c>
      <c r="R52" s="11">
        <v>22851.05</v>
      </c>
      <c r="S52" s="21" t="s">
        <v>187</v>
      </c>
      <c r="T52" s="9" t="s">
        <v>188</v>
      </c>
      <c r="U52" s="21" t="s">
        <v>189</v>
      </c>
      <c r="V52" s="2">
        <v>45569</v>
      </c>
    </row>
    <row r="53" spans="1:22" x14ac:dyDescent="0.25">
      <c r="A53">
        <v>2024</v>
      </c>
      <c r="B53" s="2">
        <v>45474</v>
      </c>
      <c r="C53" s="2">
        <v>45565</v>
      </c>
      <c r="D53" s="21" t="s">
        <v>62</v>
      </c>
      <c r="E53" s="21" t="s">
        <v>66</v>
      </c>
      <c r="F53" s="19" t="s">
        <v>215</v>
      </c>
      <c r="G53" s="22" t="s">
        <v>216</v>
      </c>
      <c r="H53" s="23" t="s">
        <v>106</v>
      </c>
      <c r="I53" t="s">
        <v>64</v>
      </c>
      <c r="J53" s="6">
        <v>438</v>
      </c>
      <c r="K53" s="25" t="s">
        <v>229</v>
      </c>
      <c r="L53" s="2">
        <v>45536</v>
      </c>
      <c r="M53" s="2">
        <v>45657</v>
      </c>
      <c r="N53" s="19" t="s">
        <v>217</v>
      </c>
      <c r="O53" s="24">
        <v>7467.9</v>
      </c>
      <c r="P53" s="11">
        <v>7366.91</v>
      </c>
      <c r="Q53" s="24">
        <v>7467.9</v>
      </c>
      <c r="R53" s="11">
        <v>7164.94</v>
      </c>
      <c r="S53" s="21" t="s">
        <v>187</v>
      </c>
      <c r="T53" s="9" t="s">
        <v>188</v>
      </c>
      <c r="U53" s="21" t="s">
        <v>189</v>
      </c>
      <c r="V53" s="2">
        <v>45569</v>
      </c>
    </row>
    <row r="54" spans="1:22" x14ac:dyDescent="0.25">
      <c r="A54">
        <v>2024</v>
      </c>
      <c r="B54" s="2">
        <v>45474</v>
      </c>
      <c r="C54" s="2">
        <v>45565</v>
      </c>
      <c r="D54" s="21" t="s">
        <v>62</v>
      </c>
      <c r="E54" s="21" t="s">
        <v>66</v>
      </c>
      <c r="F54" s="19" t="s">
        <v>218</v>
      </c>
      <c r="G54" s="22" t="s">
        <v>79</v>
      </c>
      <c r="H54" s="23" t="s">
        <v>102</v>
      </c>
      <c r="I54" t="s">
        <v>64</v>
      </c>
      <c r="J54" s="6">
        <v>436</v>
      </c>
      <c r="K54" s="25" t="s">
        <v>230</v>
      </c>
      <c r="L54" s="2">
        <v>45529</v>
      </c>
      <c r="M54" s="2">
        <v>45529</v>
      </c>
      <c r="N54" s="19" t="s">
        <v>219</v>
      </c>
      <c r="O54" s="24">
        <v>63628.44</v>
      </c>
      <c r="P54" s="11">
        <v>60201.77</v>
      </c>
      <c r="Q54" s="24">
        <v>63628.44</v>
      </c>
      <c r="R54" s="11">
        <v>53348.44</v>
      </c>
      <c r="S54" s="21" t="s">
        <v>187</v>
      </c>
      <c r="T54" s="9" t="s">
        <v>188</v>
      </c>
      <c r="U54" s="21" t="s">
        <v>189</v>
      </c>
      <c r="V54" s="2">
        <v>45569</v>
      </c>
    </row>
    <row r="55" spans="1:22" x14ac:dyDescent="0.25">
      <c r="A55">
        <v>2024</v>
      </c>
      <c r="B55" s="2">
        <v>45474</v>
      </c>
      <c r="C55" s="2">
        <v>45565</v>
      </c>
      <c r="D55" s="21" t="s">
        <v>62</v>
      </c>
      <c r="E55" s="21" t="s">
        <v>66</v>
      </c>
      <c r="F55" s="19" t="s">
        <v>220</v>
      </c>
      <c r="G55" s="22" t="s">
        <v>221</v>
      </c>
      <c r="H55" s="23" t="s">
        <v>222</v>
      </c>
      <c r="I55" t="s">
        <v>64</v>
      </c>
      <c r="J55" s="6">
        <v>428</v>
      </c>
      <c r="K55" s="25" t="s">
        <v>231</v>
      </c>
      <c r="L55" s="2">
        <v>45474</v>
      </c>
      <c r="M55" s="2">
        <v>45488</v>
      </c>
      <c r="N55" s="19" t="s">
        <v>223</v>
      </c>
      <c r="O55" s="24">
        <v>11896.88</v>
      </c>
      <c r="P55" s="11">
        <v>11725.47</v>
      </c>
      <c r="Q55" s="24">
        <v>5948.44</v>
      </c>
      <c r="R55" s="11">
        <v>5434.21</v>
      </c>
      <c r="S55" s="21" t="s">
        <v>187</v>
      </c>
      <c r="T55" s="9" t="s">
        <v>188</v>
      </c>
      <c r="U55" s="21" t="s">
        <v>189</v>
      </c>
      <c r="V55" s="2">
        <v>45569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1" xr:uid="{00000000-0002-0000-0000-000000000000}">
      <formula1>Hidden_13</formula1>
    </dataValidation>
    <dataValidation type="list" allowBlank="1" showErrorMessage="1" sqref="I8:I191" xr:uid="{00000000-0002-0000-0000-000001000000}">
      <formula1>Hidden_28</formula1>
    </dataValidation>
  </dataValidations>
  <hyperlinks>
    <hyperlink ref="T8" r:id="rId1" xr:uid="{7140AE5A-D094-4CEB-947B-61DE24559694}"/>
    <hyperlink ref="T45" r:id="rId2" xr:uid="{1F913696-88A8-4ABE-ADCD-B9CF693D8830}"/>
    <hyperlink ref="T46" r:id="rId3" xr:uid="{C0B544D1-56CA-4C9B-9327-B05E5A851292}"/>
    <hyperlink ref="T47" r:id="rId4" xr:uid="{0708B193-687B-467D-80D8-D9E35658ACE9}"/>
    <hyperlink ref="K8" r:id="rId5" xr:uid="{081D4227-4D40-40A2-8784-B21498300AA7}"/>
    <hyperlink ref="K9" r:id="rId6" xr:uid="{4AB9DFFB-270C-4995-BAE9-DEAA55F36AF7}"/>
    <hyperlink ref="K10" r:id="rId7" xr:uid="{7C5A3AC3-FE68-4317-92AC-ACA5303E3C3B}"/>
    <hyperlink ref="K11" r:id="rId8" xr:uid="{7DA60048-1E05-4424-8DCC-5E67D5AE3227}"/>
    <hyperlink ref="K13" r:id="rId9" xr:uid="{F9F13998-6189-4DDA-8ADF-89F8067E0E86}"/>
    <hyperlink ref="K16" r:id="rId10" xr:uid="{CB2DE8B7-2650-484B-9609-5C41498838E3}"/>
    <hyperlink ref="K18" r:id="rId11" xr:uid="{40514D4C-3ADD-4EA9-BC48-8E42C9E971AB}"/>
    <hyperlink ref="K27" r:id="rId12" xr:uid="{6E339DB5-5BCB-45BC-A660-850D5C95199A}"/>
    <hyperlink ref="K45" r:id="rId13" xr:uid="{2C6DDA65-8813-44B9-9EA3-500CD70AE287}"/>
    <hyperlink ref="T48:T49" r:id="rId14" display="https://salvadoralvarado.gob.mx/wp-content/uploads/2021/11/REGL.-INT.-DE-LA-ADMON-MODIF.-1.pdf" xr:uid="{E07C52CA-4747-4571-AAE6-D61F50273065}"/>
    <hyperlink ref="T50" r:id="rId15" xr:uid="{C5255F0D-4759-4EB8-B3EB-971472884A57}"/>
    <hyperlink ref="T51" r:id="rId16" xr:uid="{596A3899-385A-4641-9071-2A2B997DFDC5}"/>
    <hyperlink ref="T52" r:id="rId17" xr:uid="{AB7D33AB-75D6-45AB-8D67-1FEBBAC6E90E}"/>
    <hyperlink ref="T53" r:id="rId18" xr:uid="{90958A47-0E24-4F81-A9B1-1E28BF0FEE07}"/>
    <hyperlink ref="T54" r:id="rId19" xr:uid="{ACF4B0F1-43F9-481E-9CED-5A08DC6F2F17}"/>
    <hyperlink ref="T55" r:id="rId20" xr:uid="{F91FBBE8-69A4-4184-B50E-BF6E3634690C}"/>
    <hyperlink ref="K49" r:id="rId21" xr:uid="{74A1B0CD-DDDB-4DCB-A002-F52706B4B9BE}"/>
    <hyperlink ref="K47" r:id="rId22" xr:uid="{61B4B373-B953-4492-A060-17E5A7E833D6}"/>
    <hyperlink ref="K46" r:id="rId23" xr:uid="{2A672A47-8C7D-4F7E-B208-6E020F73C7E3}"/>
    <hyperlink ref="K48" r:id="rId24" xr:uid="{C8A8BF78-FF56-4794-A03C-109132089C1D}"/>
  </hyperlinks>
  <pageMargins left="0.7" right="0.7" top="0.75" bottom="0.75" header="0.3" footer="0.3"/>
  <pageSetup orientation="portrait" horizontalDpi="0" verticalDpi="0" r:id="rId2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2024-04-11T15:22:33Z</dcterms:created>
  <dcterms:modified xsi:type="dcterms:W3CDTF">2024-10-04T21:11:55Z</dcterms:modified>
</cp:coreProperties>
</file>