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\Desktop\ADMINISTRACIÓN 2021-2024\P. NACIONAL DE TRANSPARENCIA\REPORTES TRIMESTRALES\2024\JUL-AGO-SEP\ARTICULO 96\"/>
    </mc:Choice>
  </mc:AlternateContent>
  <xr:revisionPtr revIDLastSave="0" documentId="13_ncr:1_{089B7A86-AB53-4B88-8B3C-5F6DC5BB7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<sst xmlns="http://schemas.openxmlformats.org/spreadsheetml/2006/main" count="1100" uniqueCount="408">
  <si>
    <t>59732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</si>
  <si>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</si>
  <si>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</si>
  <si>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</si>
  <si>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</si>
  <si>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</si>
  <si>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</si>
  <si>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</si>
  <si>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</si>
  <si>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</si>
  <si>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</si>
  <si>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</si>
  <si>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</si>
  <si>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</si>
  <si>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</si>
  <si>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</si>
  <si>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</si>
  <si>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</si>
  <si>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</si>
  <si>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</si>
  <si>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</si>
  <si>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</si>
  <si>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</si>
  <si>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</si>
  <si>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</si>
  <si>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</si>
  <si>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</si>
  <si>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</si>
  <si>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</si>
  <si>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</si>
  <si>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</si>
  <si>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</si>
  <si>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</si>
  <si>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</si>
  <si>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</si>
  <si>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</si>
  <si>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</si>
  <si>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</si>
  <si>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</si>
  <si>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</si>
  <si>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</si>
  <si>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</si>
  <si>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</si>
  <si>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</si>
  <si>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</si>
  <si>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</si>
  <si>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</si>
  <si>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</si>
  <si>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</si>
  <si>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</si>
  <si>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</si>
  <si>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</si>
  <si>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</si>
  <si>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</si>
  <si>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</si>
  <si>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</si>
  <si>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</si>
  <si>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</si>
  <si>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</si>
  <si>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</si>
  <si>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</si>
  <si>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</si>
  <si>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</si>
  <si>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</si>
  <si>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</si>
  <si>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</si>
  <si>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</si>
  <si>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</si>
  <si>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</si>
  <si>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</si>
  <si>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</si>
  <si>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</si>
  <si>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</si>
  <si>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</si>
  <si>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</si>
  <si>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</si>
  <si>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</si>
  <si>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</si>
  <si>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</si>
  <si>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</si>
  <si>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</si>
  <si>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</si>
  <si>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</si>
  <si>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</si>
  <si>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</si>
  <si>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</si>
  <si>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</si>
  <si>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</si>
  <si>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</si>
  <si>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</si>
  <si>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</si>
  <si>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</si>
  <si>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</si>
  <si>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</si>
  <si>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</si>
  <si>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</si>
  <si>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</si>
  <si>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</si>
  <si>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</si>
  <si>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</si>
  <si>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</si>
  <si>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</si>
  <si>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</si>
  <si>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</si>
  <si>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</si>
  <si>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</si>
  <si>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</si>
  <si>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</si>
  <si>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</si>
  <si>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</si>
  <si>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</si>
  <si>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</si>
  <si>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</si>
  <si>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</si>
  <si>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</si>
  <si>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</si>
  <si>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</si>
  <si>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</si>
  <si>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</si>
  <si>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</si>
  <si>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</si>
  <si>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</si>
  <si>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</si>
  <si>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</si>
  <si>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</si>
  <si>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</si>
  <si>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</si>
  <si>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</si>
  <si>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</si>
  <si>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</si>
  <si>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</si>
  <si>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</si>
  <si>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</si>
  <si>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</si>
  <si>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</si>
  <si>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</si>
  <si>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</si>
  <si>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</si>
  <si>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</si>
  <si>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</si>
  <si>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</si>
  <si>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</si>
  <si>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</si>
  <si>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</si>
  <si>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</si>
  <si>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</si>
  <si>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</si>
  <si>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</si>
  <si>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</si>
  <si>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</si>
  <si>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</si>
  <si>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</si>
  <si>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</si>
  <si>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</si>
  <si>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</si>
  <si>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</si>
  <si>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</si>
  <si>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</si>
  <si>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</si>
  <si>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</si>
  <si>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</si>
  <si>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</si>
  <si>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</si>
  <si>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</si>
  <si>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</si>
  <si>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</si>
  <si>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</si>
  <si>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</si>
  <si>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</si>
  <si>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</si>
  <si>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</si>
  <si>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Guamúchil</t>
  </si>
  <si>
    <t>Salvador Alvarado</t>
  </si>
  <si>
    <t>BURGOS</t>
  </si>
  <si>
    <t>S/N</t>
  </si>
  <si>
    <t>SALAZAR</t>
  </si>
  <si>
    <t>GERARDO</t>
  </si>
  <si>
    <t>ARMENTA</t>
  </si>
  <si>
    <t>GALLARDO</t>
  </si>
  <si>
    <t>INZUNZA</t>
  </si>
  <si>
    <t>PEREZ</t>
  </si>
  <si>
    <t>LOPEZ</t>
  </si>
  <si>
    <t>NORMA ALEIDA</t>
  </si>
  <si>
    <t>GAXIOLA</t>
  </si>
  <si>
    <t>CORTEZ</t>
  </si>
  <si>
    <t>AMPLIACIÓN</t>
  </si>
  <si>
    <t>CONSTRUCCIÓN</t>
  </si>
  <si>
    <t>REMODELACIÓN</t>
  </si>
  <si>
    <t xml:space="preserve">Coordinación de Desarrollo Urbano y Ecología </t>
  </si>
  <si>
    <t>MONTOYA</t>
  </si>
  <si>
    <t>CONJUNTO HABITACIONAL</t>
  </si>
  <si>
    <t>PERSONA FÍSICA</t>
  </si>
  <si>
    <t>S.A</t>
  </si>
  <si>
    <t>LOCAL COMERCIAL</t>
  </si>
  <si>
    <t>CASA HABITACIÓN</t>
  </si>
  <si>
    <t>INMUEBLE DE USOS MIXTOS</t>
  </si>
  <si>
    <t>TALLER DE AIRE ACONDICIONADO AUTOMOTRIZ</t>
  </si>
  <si>
    <t>LOSA DE AZOTEA</t>
  </si>
  <si>
    <t>FACHADA CASAHABITACIÓN</t>
  </si>
  <si>
    <t>AMPLIACION</t>
  </si>
  <si>
    <t>TRES TECHUMBRES</t>
  </si>
  <si>
    <t>LINEA DE MEDIA TENSIÓN</t>
  </si>
  <si>
    <t>TELECOMUNICACION Y TELEVISÓN</t>
  </si>
  <si>
    <t>INMUEBLE COMERCIAL</t>
  </si>
  <si>
    <t>LOSA DE CONCRETO</t>
  </si>
  <si>
    <t>ALMACENAMIENTO (BODEGA CECEÑA)</t>
  </si>
  <si>
    <t>INDUSTRIAL</t>
  </si>
  <si>
    <t>INMUEBLE HABITACIONAL</t>
  </si>
  <si>
    <t>BARDA Y FACHADA DE CASA HABITACIÓN</t>
  </si>
  <si>
    <t xml:space="preserve"> </t>
  </si>
  <si>
    <t>NAYELI</t>
  </si>
  <si>
    <t>SOTO</t>
  </si>
  <si>
    <t>MEDINA</t>
  </si>
  <si>
    <t>BRUNO EDMUNDO</t>
  </si>
  <si>
    <t>TAVIZÓN</t>
  </si>
  <si>
    <t>ANSELMO</t>
  </si>
  <si>
    <t>LUNA</t>
  </si>
  <si>
    <t>JOSÉ ANTONIO</t>
  </si>
  <si>
    <t>CASTRO</t>
  </si>
  <si>
    <t>AYLIN</t>
  </si>
  <si>
    <t>CELIANEL</t>
  </si>
  <si>
    <t>GOMEZ</t>
  </si>
  <si>
    <t>ANGULO</t>
  </si>
  <si>
    <t>ADELA</t>
  </si>
  <si>
    <t>MEZA</t>
  </si>
  <si>
    <t>ALEJANDRO</t>
  </si>
  <si>
    <t>ELIZALDE</t>
  </si>
  <si>
    <t>TOMAS ALBERTO</t>
  </si>
  <si>
    <t>ESTRADA</t>
  </si>
  <si>
    <t>SANTIAGO</t>
  </si>
  <si>
    <t>LUIS ENRIQUE</t>
  </si>
  <si>
    <t>MARTINEZ</t>
  </si>
  <si>
    <t>ALBERTO</t>
  </si>
  <si>
    <t>BARRAZA</t>
  </si>
  <si>
    <t>ARIAS</t>
  </si>
  <si>
    <t>JARDIN DE NIÑOS SALVADOR DIAZ MIRON</t>
  </si>
  <si>
    <t>SUPER KIOSKO SA. DE CV.</t>
  </si>
  <si>
    <t>EDITH</t>
  </si>
  <si>
    <t>SANCHEZ</t>
  </si>
  <si>
    <t>WALDO´S DÓLAR MART DE MÉXICO, S. DE R.L. DE C.V.</t>
  </si>
  <si>
    <t>OLIVERIO</t>
  </si>
  <si>
    <t>CAMACHO</t>
  </si>
  <si>
    <t>PARRA</t>
  </si>
  <si>
    <t>LUIS ROBERTO</t>
  </si>
  <si>
    <t>LÓPEZ</t>
  </si>
  <si>
    <t>EFRAIN</t>
  </si>
  <si>
    <t>GONZALES</t>
  </si>
  <si>
    <t>ROEL</t>
  </si>
  <si>
    <t>CERVANTES</t>
  </si>
  <si>
    <t>FLORES</t>
  </si>
  <si>
    <t>JULIETA</t>
  </si>
  <si>
    <t>GARCIA</t>
  </si>
  <si>
    <t>GABRIEL</t>
  </si>
  <si>
    <t>ROMAN</t>
  </si>
  <si>
    <t>ERISELDA</t>
  </si>
  <si>
    <t>OLIVAS</t>
  </si>
  <si>
    <t>PEINADO</t>
  </si>
  <si>
    <t>MARIA DE LOURDES</t>
  </si>
  <si>
    <t>VERDUZCO</t>
  </si>
  <si>
    <t>MONTES</t>
  </si>
  <si>
    <t>FRANCISCO LUCIANO</t>
  </si>
  <si>
    <t>FELIX</t>
  </si>
  <si>
    <t>MOYA</t>
  </si>
  <si>
    <t>WILBER EDUARDO</t>
  </si>
  <si>
    <t>CUEVAS</t>
  </si>
  <si>
    <t>RUIZ</t>
  </si>
  <si>
    <t>BEBIDAS MUNDIALES S.A. DE C.V.</t>
  </si>
  <si>
    <t>COMISION FEDERAL DE ELECTRICIDAD</t>
  </si>
  <si>
    <t>SILVIA</t>
  </si>
  <si>
    <t>MARCOS ANSELMO</t>
  </si>
  <si>
    <t>GARCÍA</t>
  </si>
  <si>
    <t>ESPINOZA</t>
  </si>
  <si>
    <t>OCTAVIO</t>
  </si>
  <si>
    <t>MELENDRES</t>
  </si>
  <si>
    <t>FUENTES Y CONDS.</t>
  </si>
  <si>
    <t>JESÚS GENOVEVO</t>
  </si>
  <si>
    <t>ROMÁN</t>
  </si>
  <si>
    <t>AMAYA</t>
  </si>
  <si>
    <t>TV. AZTECA S.A C.V</t>
  </si>
  <si>
    <t>GUADALUPE</t>
  </si>
  <si>
    <t>CURLANGO</t>
  </si>
  <si>
    <t>GERONIMO</t>
  </si>
  <si>
    <t>VALENZUELA</t>
  </si>
  <si>
    <t>HUMBERTO</t>
  </si>
  <si>
    <t>PÉREZ</t>
  </si>
  <si>
    <t>JOSÉ FELIX</t>
  </si>
  <si>
    <t>CECEÑA</t>
  </si>
  <si>
    <t>LUCIANO</t>
  </si>
  <si>
    <t>DIAZ</t>
  </si>
  <si>
    <t>ARMENDARIS</t>
  </si>
  <si>
    <t>JESÚS LEONOR</t>
  </si>
  <si>
    <t>CHAVEZ</t>
  </si>
  <si>
    <t>INFRAESTRUCTURA</t>
  </si>
  <si>
    <t>DEL NOROESTE S.A C.V</t>
  </si>
  <si>
    <t>ROSALINA</t>
  </si>
  <si>
    <t>MARQUEZ</t>
  </si>
  <si>
    <t>MARIA BEATRIZ</t>
  </si>
  <si>
    <t>DE LA O</t>
  </si>
  <si>
    <t>CARITINA</t>
  </si>
  <si>
    <t>DE GALAVIZ</t>
  </si>
  <si>
    <t>CARLOS FAUSTO</t>
  </si>
  <si>
    <t>ACOSTA</t>
  </si>
  <si>
    <t>SERGIO HUMBERTO</t>
  </si>
  <si>
    <t>S. DE R.L. DE C.V.</t>
  </si>
  <si>
    <t xml:space="preserve">PERSONA MORAL </t>
  </si>
  <si>
    <t>O.P.D</t>
  </si>
  <si>
    <t>CARRETERA MOCORITO ESQUINA</t>
  </si>
  <si>
    <t>CALLE JUSTO SIERRA</t>
  </si>
  <si>
    <t>CALLE VENUS E/AV. EL SOL Y NEPTUNO</t>
  </si>
  <si>
    <t>CALLE JESÚS RODRÍGUEZ ESQUINA CON CALLEJON TA</t>
  </si>
  <si>
    <t>CALLE JESÚS RODRÍGUEZ E/AV. PEDRO INFANTE</t>
  </si>
  <si>
    <t>CALLE APOLONIO SANCHEZ</t>
  </si>
  <si>
    <t>AV. FRANCISCO JAVIER MINA</t>
  </si>
  <si>
    <t>CALLE RÍO MOCORITO</t>
  </si>
  <si>
    <t>CALLE. GENERAL GUADALUPE VICTORIA</t>
  </si>
  <si>
    <t>CALLE HOLANDA</t>
  </si>
  <si>
    <t>CALLE TAURO</t>
  </si>
  <si>
    <t>CALLE JOSE MARIA VIGIL</t>
  </si>
  <si>
    <t>CALLE FUENTE LAS CIBELES</t>
  </si>
  <si>
    <t>CALLE MONTERREY ESQUINA CON CALLE BRASIL</t>
  </si>
  <si>
    <t>AV. MARIANO MATAMOROS</t>
  </si>
  <si>
    <t>AV. GENERAL SALVADOR ALVARADO</t>
  </si>
  <si>
    <t>AV. INGLATERRA</t>
  </si>
  <si>
    <t>AV. GENERAL VENUESTIANO CARRANZA</t>
  </si>
  <si>
    <t>CALLE NICOLÁS BRAVO</t>
  </si>
  <si>
    <t>AV. ALEMANIA ESQUINA CON ANDADOR GOLONDRINA</t>
  </si>
  <si>
    <t>AV. FRANCISCO I. MADERO</t>
  </si>
  <si>
    <t>AV. ENRIQUE DURANT</t>
  </si>
  <si>
    <t>AV. INGLATERRA ENTRE CALLES DURANGO Y NAYARIT</t>
  </si>
  <si>
    <t>CALLE MOISES DÍAZ MORENO</t>
  </si>
  <si>
    <t>AV. IGNACIO ZARAGOZA</t>
  </si>
  <si>
    <t>AV. IGNACIO ZARAGOZA ENTRE CALLE 5 DE MAYO Y FERNANDO AMILPA</t>
  </si>
  <si>
    <t>CALLEJÓN CULIACÁN</t>
  </si>
  <si>
    <t>AV. PEDRO INFANTE E/ CON CALLE JESÚS RODRIGUEZ</t>
  </si>
  <si>
    <t>CALLE TERCERA DEL VALLE ENTRE CALLES LAS MASETAS Y FINAL DE CALLE</t>
  </si>
  <si>
    <t>CARRETERA GUAMUCHIL- ANGOSTURA</t>
  </si>
  <si>
    <t>SALIENDO DE LA SUBESTACION SALVADOR ALVARADO</t>
  </si>
  <si>
    <t>SALIENDO DE LA SUBESTACION GUAMUCHIL</t>
  </si>
  <si>
    <t>CALLE SEGUNDA DEL VALLE</t>
  </si>
  <si>
    <t>AV. MÉXICO S/N ESQUINA CALLE JALISCO</t>
  </si>
  <si>
    <t>JESÚS RODRÍGUEZ</t>
  </si>
  <si>
    <t>AV. FRANCISCO VILLA</t>
  </si>
  <si>
    <t>CALLEJON CULIACAN</t>
  </si>
  <si>
    <t>AV. COSTA RICA S/N ENTRE CALLE MONTERREY Y ALFREDO VALDEZ</t>
  </si>
  <si>
    <t>GUADALUPE VICTORIA</t>
  </si>
  <si>
    <t>RIO TAMAZULA</t>
  </si>
  <si>
    <t>AV. IDEPENDENCIA</t>
  </si>
  <si>
    <t>PATRIOTISMO</t>
  </si>
  <si>
    <t>16 DE SEPTIEMBRE</t>
  </si>
  <si>
    <t>SEGUNDA DEL VALLE</t>
  </si>
  <si>
    <t>COLINA ESQUILINO</t>
  </si>
  <si>
    <t>AV. MONTE AZUL</t>
  </si>
  <si>
    <t>SAMUEL M. GIL</t>
  </si>
  <si>
    <t>GABRIELA MISTRAL</t>
  </si>
  <si>
    <t>SALVADOR ALVARADO</t>
  </si>
  <si>
    <t>AV. INDEPENDENCIA</t>
  </si>
  <si>
    <t>https://salvadoralvarado.gob.mx/wp-content/uploads/2024/10/440.pdf</t>
  </si>
  <si>
    <t>https://salvadoralvarado.gob.mx/wp-content/uploads/2024/10/535.pdf</t>
  </si>
  <si>
    <t>https://salvadoralvarado.gob.mx/wp-content/uploads/2024/10/536.pdf</t>
  </si>
  <si>
    <t>https://salvadoralvarado.gob.mx/wp-content/uploads/2024/10/537.pdf</t>
  </si>
  <si>
    <t>https://salvadoralvarado.gob.mx/wp-content/uploads/2024/10/538.pdf</t>
  </si>
  <si>
    <t>https://salvadoralvarado.gob.mx/wp-content/uploads/2024/10/539.pdf</t>
  </si>
  <si>
    <t>https://salvadoralvarado.gob.mx/wp-content/uploads/2024/10/442.pdf</t>
  </si>
  <si>
    <t>https://salvadoralvarado.gob.mx/wp-content/uploads/2024/10/443.pdf</t>
  </si>
  <si>
    <t>https://salvadoralvarado.gob.mx/wp-content/uploads/2024/10/444.pdf</t>
  </si>
  <si>
    <t>https://salvadoralvarado.gob.mx/wp-content/uploads/2024/10/445.pdf</t>
  </si>
  <si>
    <t>https://salvadoralvarado.gob.mx/wp-content/uploads/2024/10/446.pdf</t>
  </si>
  <si>
    <t>https://salvadoralvarado.gob.mx/wp-content/uploads/2024/10/447.pdf</t>
  </si>
  <si>
    <t>https://salvadoralvarado.gob.mx/wp-content/uploads/2024/10/448.pdf</t>
  </si>
  <si>
    <t>https://salvadoralvarado.gob.mx/wp-content/uploads/2024/10/449.pdf</t>
  </si>
  <si>
    <t>https://salvadoralvarado.gob.mx/wp-content/uploads/2024/10/551.pdf</t>
  </si>
  <si>
    <t>https://salvadoralvarado.gob.mx/wp-content/uploads/2024/10/552.pdf</t>
  </si>
  <si>
    <t>https://salvadoralvarado.gob.mx/wp-content/uploads/2024/10/553.pdf</t>
  </si>
  <si>
    <t>https://salvadoralvarado.gob.mx/wp-content/uploads/2024/10/555.pdf</t>
  </si>
  <si>
    <t>https://salvadoralvarado.gob.mx/wp-content/uploads/2024/10/556.pdf</t>
  </si>
  <si>
    <t>https://salvadoralvarado.gob.mx/wp-content/uploads/2024/10/557.pdf</t>
  </si>
  <si>
    <t>https://salvadoralvarado.gob.mx/wp-content/uploads/2024/10/558.pdf</t>
  </si>
  <si>
    <t>https://salvadoralvarado.gob.mx/wp-content/uploads/2024/10/559.pdf</t>
  </si>
  <si>
    <t>https://salvadoralvarado.gob.mx/wp-content/uploads/2024/10/562.pdf</t>
  </si>
  <si>
    <t>https://salvadoralvarado.gob.mx/wp-content/uploads/2024/10/563.pdf</t>
  </si>
  <si>
    <t>https://salvadoralvarado.gob.mx/wp-content/uploads/2024/10/565.pdf</t>
  </si>
  <si>
    <t>https://salvadoralvarado.gob.mx/wp-content/uploads/2024/10/566.pdf</t>
  </si>
  <si>
    <t>https://salvadoralvarado.gob.mx/wp-content/uploads/2024/10/567.pdf</t>
  </si>
  <si>
    <t>https://salvadoralvarado.gob.mx/wp-content/uploads/2024/10/568.pdf</t>
  </si>
  <si>
    <t>https://salvadoralvarado.gob.mx/wp-content/uploads/2024/10/569.pdf</t>
  </si>
  <si>
    <t>https://salvadoralvarado.gob.mx/wp-content/uploads/2024/10/570.pdf</t>
  </si>
  <si>
    <t>https://salvadoralvarado.gob.mx/wp-content/uploads/2024/10/573.pdf</t>
  </si>
  <si>
    <t>https://salvadoralvarado.gob.mx/wp-content/uploads/2024/10/575.pdf</t>
  </si>
  <si>
    <t>https://salvadoralvarado.gob.mx/wp-content/uploads/2024/10/576.pdf</t>
  </si>
  <si>
    <t>https://salvadoralvarado.gob.mx/wp-content/uploads/2024/10/578.pdf</t>
  </si>
  <si>
    <t>https://salvadoralvarado.gob.mx/wp-content/uploads/2024/10/579.pdf</t>
  </si>
  <si>
    <t>https://salvadoralvarado.gob.mx/wp-content/uploads/2024/10/580.pdf</t>
  </si>
  <si>
    <t>https://salvadoralvarado.gob.mx/wp-content/uploads/2024/10/581.pdf</t>
  </si>
  <si>
    <t>https://salvadoralvarado.gob.mx/wp-content/uploads/2024/10/582.pdf</t>
  </si>
  <si>
    <t>https://salvadoralvarado.gob.mx/wp-content/uploads/2024/10/584.pdf</t>
  </si>
  <si>
    <t>https://salvadoralvarado.gob.mx/wp-content/uploads/2024/10/585.pdf</t>
  </si>
  <si>
    <t>https://salvadoralvarado.gob.mx/wp-content/uploads/2024/10/586.pdf</t>
  </si>
  <si>
    <t>https://salvadoralvarado.gob.mx/wp-content/uploads/2024/10/588.pdf</t>
  </si>
  <si>
    <t>https://salvadoralvarado.gob.mx/wp-content/uploads/2024/10/590.pdf</t>
  </si>
  <si>
    <t>https://salvadoralvarado.gob.mx/wp-content/uploads/2024/10/591.pdf</t>
  </si>
  <si>
    <t>https://salvadoralvarado.gob.mx/wp-content/uploads/2024/10/593.pdf</t>
  </si>
  <si>
    <t>https://salvadoralvarado.gob.mx/wp-content/uploads/2024/10/594.pdf</t>
  </si>
  <si>
    <t>https://salvadoralvarado.gob.mx/wp-content/uploads/2024/10/595.pdf</t>
  </si>
  <si>
    <t>https://salvadoralvarado.gob.mx/wp-content/uploads/2024/10/597.pdf</t>
  </si>
  <si>
    <t>https://salvadoralvarado.gob.mx/wp-content/uploads/2024/10/598.pdf</t>
  </si>
  <si>
    <t>https://salvadoralvarado.gob.mx/wp-content/uploads/2024/10/599.pdf</t>
  </si>
  <si>
    <t>https://salvadoralvarado.gob.mx/wp-content/uploads/2024/10/600.pdf</t>
  </si>
  <si>
    <t>https://salvadoralvarado.gob.mx/wp-content/uploads/2024/10/601.pdf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</si>
</sst>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6" borderId="2" xfId="0" applyFill="1" applyBorder="1" applyAlignment="1">
      <alignment wrapText="1"/>
    </xf>
    <xf numFmtId="0" fontId="0" fillId="6" borderId="2" xfId="0" applyFill="1" applyBorder="1" applyAlignment="1">
      <alignment horizontal="center" wrapText="1"/>
    </xf>
    <xf numFmtId="14" fontId="0" fillId="6" borderId="2" xfId="0" applyNumberFormat="1" applyFill="1" applyBorder="1" applyAlignment="1">
      <alignment horizontal="center" wrapText="1"/>
    </xf>
    <xf numFmtId="0" fontId="3" fillId="3" borderId="0" xfId="1"/>
    <xf numFmtId="14" fontId="2" fillId="3" borderId="0" xfId="1" applyNumberFormat="1" applyFont="1" applyAlignment="1">
      <alignment vertical="top"/>
    </xf>
    <xf numFmtId="0" fontId="5" fillId="0" borderId="0" xfId="2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14" fontId="2" fillId="5" borderId="1" xfId="1" applyNumberFormat="1" applyFont="1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14" fontId="0" fillId="0" borderId="2" xfId="0" applyNumberForma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1DE3E7D8-FD14-408A-B6B1-AD5A3A1B2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DU%20Y%20ECOL\CONTROL%20INTERNO%20ECOL%20Y%20DU\TRANSPARENCIA\CUARTO%20TRIMESTRE%202023\LTAIPES96FIBVI.xlsx" TargetMode="External"/><Relationship Id="rId1" Type="http://schemas.openxmlformats.org/officeDocument/2006/relationships/externalLinkPath" Target="/Users/Usuario/Desktop/DU%20Y%20ECOL/CONTROL%20INTERNO%20ECOL%20Y%20DU/TRANSPARENCIA/CUARTO%20TRIMESTRE%202023/LTAIPES96FIB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T33" zoomScale="55" zoomScaleNormal="55" workbookViewId="0">
      <selection activeCell="Y54" sqref="Y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8.5703125" customWidth="1"/>
    <col min="8" max="8" width="15.42578125" bestFit="1" customWidth="1"/>
    <col min="9" max="9" width="49.140625" bestFit="1" customWidth="1"/>
    <col min="10" max="10" width="23.140625" bestFit="1" customWidth="1"/>
    <col min="11" max="11" width="29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style="2" bestFit="1" customWidth="1"/>
    <col min="16" max="16" width="18.28515625" style="2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s="2" t="s">
        <v>9</v>
      </c>
      <c r="P4" s="2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  <c r="P5" s="2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7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.75" thickBot="1" x14ac:dyDescent="0.3">
      <c r="A8">
        <v>2024</v>
      </c>
      <c r="B8" s="14">
        <v>45474</v>
      </c>
      <c r="C8" s="14">
        <v>45565</v>
      </c>
      <c r="D8" s="6" t="s">
        <v>193</v>
      </c>
      <c r="E8" s="5" t="s">
        <v>185</v>
      </c>
      <c r="F8" s="5" t="s">
        <v>210</v>
      </c>
      <c r="G8" s="6" t="s">
        <v>211</v>
      </c>
      <c r="H8" s="6" t="s">
        <v>212</v>
      </c>
      <c r="I8" t="s">
        <v>191</v>
      </c>
      <c r="J8" t="s">
        <v>75</v>
      </c>
      <c r="K8" s="5" t="s">
        <v>306</v>
      </c>
      <c r="L8" s="6" t="s">
        <v>174</v>
      </c>
      <c r="N8" t="s">
        <v>104</v>
      </c>
      <c r="O8" s="2" t="s">
        <v>104</v>
      </c>
      <c r="P8" s="3">
        <v>250150001</v>
      </c>
      <c r="Q8" s="4" t="s">
        <v>171</v>
      </c>
      <c r="R8" s="4">
        <v>15</v>
      </c>
      <c r="S8" s="4" t="s">
        <v>172</v>
      </c>
      <c r="T8" s="4">
        <v>25</v>
      </c>
      <c r="U8" s="4" t="s">
        <v>163</v>
      </c>
      <c r="W8" s="10" t="s">
        <v>357</v>
      </c>
      <c r="X8" s="7">
        <v>45475</v>
      </c>
      <c r="Y8" s="7">
        <v>45659</v>
      </c>
      <c r="AB8" s="8" t="s">
        <v>188</v>
      </c>
      <c r="AC8" s="9">
        <v>45590</v>
      </c>
    </row>
    <row r="9" spans="1:30" ht="15.75" thickBot="1" x14ac:dyDescent="0.3">
      <c r="A9">
        <v>2024</v>
      </c>
      <c r="B9" s="14">
        <v>45474</v>
      </c>
      <c r="C9" s="14">
        <v>45565</v>
      </c>
      <c r="D9" s="6" t="s">
        <v>194</v>
      </c>
      <c r="E9" s="5" t="s">
        <v>185</v>
      </c>
      <c r="F9" s="5" t="s">
        <v>213</v>
      </c>
      <c r="G9" s="6" t="s">
        <v>214</v>
      </c>
      <c r="H9" s="6" t="s">
        <v>179</v>
      </c>
      <c r="I9" t="s">
        <v>191</v>
      </c>
      <c r="J9" t="s">
        <v>81</v>
      </c>
      <c r="K9" s="5" t="s">
        <v>307</v>
      </c>
      <c r="L9" s="6">
        <v>157</v>
      </c>
      <c r="N9" t="s">
        <v>104</v>
      </c>
      <c r="O9" s="2" t="s">
        <v>104</v>
      </c>
      <c r="P9" s="3">
        <v>250150001</v>
      </c>
      <c r="Q9" s="4" t="s">
        <v>171</v>
      </c>
      <c r="R9" s="4">
        <v>15</v>
      </c>
      <c r="S9" s="4" t="s">
        <v>172</v>
      </c>
      <c r="T9" s="4">
        <v>25</v>
      </c>
      <c r="U9" s="4" t="s">
        <v>163</v>
      </c>
      <c r="V9" s="6">
        <v>81479</v>
      </c>
      <c r="W9" s="10" t="s">
        <v>358</v>
      </c>
      <c r="X9" s="7">
        <v>45329</v>
      </c>
      <c r="Y9" s="7">
        <v>45659</v>
      </c>
      <c r="AB9" s="8" t="s">
        <v>188</v>
      </c>
      <c r="AC9" s="9">
        <v>45590</v>
      </c>
    </row>
    <row r="10" spans="1:30" ht="30.75" thickBot="1" x14ac:dyDescent="0.3">
      <c r="A10">
        <v>2024</v>
      </c>
      <c r="B10" s="14">
        <v>45474</v>
      </c>
      <c r="C10" s="14">
        <v>45565</v>
      </c>
      <c r="D10" s="6" t="s">
        <v>194</v>
      </c>
      <c r="E10" s="5" t="s">
        <v>186</v>
      </c>
      <c r="F10" s="5" t="s">
        <v>215</v>
      </c>
      <c r="G10" s="6" t="s">
        <v>216</v>
      </c>
      <c r="H10" s="6" t="s">
        <v>173</v>
      </c>
      <c r="I10" t="s">
        <v>191</v>
      </c>
      <c r="J10" t="s">
        <v>81</v>
      </c>
      <c r="K10" s="5" t="s">
        <v>308</v>
      </c>
      <c r="L10" s="6">
        <v>126</v>
      </c>
      <c r="N10" t="s">
        <v>104</v>
      </c>
      <c r="O10" s="2" t="s">
        <v>104</v>
      </c>
      <c r="P10" s="3">
        <v>250150001</v>
      </c>
      <c r="Q10" s="4" t="s">
        <v>171</v>
      </c>
      <c r="R10" s="4">
        <v>15</v>
      </c>
      <c r="S10" s="4" t="s">
        <v>172</v>
      </c>
      <c r="T10" s="4">
        <v>25</v>
      </c>
      <c r="U10" s="4" t="s">
        <v>163</v>
      </c>
      <c r="V10" s="6">
        <v>81475</v>
      </c>
      <c r="W10" s="10" t="s">
        <v>359</v>
      </c>
      <c r="X10" s="7">
        <v>45329</v>
      </c>
      <c r="Y10" s="7">
        <v>45718</v>
      </c>
      <c r="AB10" s="8" t="s">
        <v>188</v>
      </c>
      <c r="AC10" s="9">
        <v>45590</v>
      </c>
    </row>
    <row r="11" spans="1:30" ht="30.75" thickBot="1" x14ac:dyDescent="0.3">
      <c r="A11">
        <v>2024</v>
      </c>
      <c r="B11" s="14">
        <v>45474</v>
      </c>
      <c r="C11" s="14">
        <v>45565</v>
      </c>
      <c r="D11" s="6" t="s">
        <v>194</v>
      </c>
      <c r="E11" s="5" t="s">
        <v>186</v>
      </c>
      <c r="F11" s="5" t="s">
        <v>217</v>
      </c>
      <c r="G11" s="6" t="s">
        <v>218</v>
      </c>
      <c r="H11" s="6" t="s">
        <v>177</v>
      </c>
      <c r="I11" t="s">
        <v>191</v>
      </c>
      <c r="J11" t="s">
        <v>81</v>
      </c>
      <c r="K11" s="6" t="s">
        <v>309</v>
      </c>
      <c r="L11" s="6">
        <v>1474</v>
      </c>
      <c r="N11" t="s">
        <v>104</v>
      </c>
      <c r="O11" s="2" t="s">
        <v>104</v>
      </c>
      <c r="P11" s="3">
        <v>250150001</v>
      </c>
      <c r="Q11" s="4" t="s">
        <v>171</v>
      </c>
      <c r="R11" s="4">
        <v>15</v>
      </c>
      <c r="S11" s="4" t="s">
        <v>172</v>
      </c>
      <c r="T11" s="4">
        <v>25</v>
      </c>
      <c r="U11" s="4" t="s">
        <v>163</v>
      </c>
      <c r="V11" s="6">
        <v>81460</v>
      </c>
      <c r="W11" s="10" t="s">
        <v>360</v>
      </c>
      <c r="X11" s="7">
        <v>45389</v>
      </c>
      <c r="Y11" s="7">
        <v>45661</v>
      </c>
      <c r="AB11" s="8" t="s">
        <v>188</v>
      </c>
      <c r="AC11" s="9">
        <v>45590</v>
      </c>
    </row>
    <row r="12" spans="1:30" ht="30.75" thickBot="1" x14ac:dyDescent="0.3">
      <c r="A12">
        <v>2024</v>
      </c>
      <c r="B12" s="14">
        <v>45474</v>
      </c>
      <c r="C12" s="14">
        <v>45565</v>
      </c>
      <c r="D12" s="6" t="s">
        <v>194</v>
      </c>
      <c r="E12" s="5" t="s">
        <v>186</v>
      </c>
      <c r="F12" s="5" t="s">
        <v>217</v>
      </c>
      <c r="G12" s="6" t="s">
        <v>218</v>
      </c>
      <c r="H12" s="6" t="s">
        <v>177</v>
      </c>
      <c r="I12" t="s">
        <v>191</v>
      </c>
      <c r="J12" t="s">
        <v>81</v>
      </c>
      <c r="K12" s="5" t="s">
        <v>310</v>
      </c>
      <c r="L12" s="6">
        <v>1462</v>
      </c>
      <c r="N12" t="s">
        <v>104</v>
      </c>
      <c r="O12" s="2" t="s">
        <v>104</v>
      </c>
      <c r="P12" s="3">
        <v>250150001</v>
      </c>
      <c r="Q12" s="4" t="s">
        <v>171</v>
      </c>
      <c r="R12" s="4">
        <v>15</v>
      </c>
      <c r="S12" s="4" t="s">
        <v>172</v>
      </c>
      <c r="T12" s="4">
        <v>25</v>
      </c>
      <c r="U12" s="4" t="s">
        <v>163</v>
      </c>
      <c r="V12" s="6">
        <v>81460</v>
      </c>
      <c r="W12" s="10" t="s">
        <v>361</v>
      </c>
      <c r="X12" s="7">
        <v>45389</v>
      </c>
      <c r="Y12" s="7">
        <v>45661</v>
      </c>
      <c r="AB12" s="8" t="s">
        <v>188</v>
      </c>
      <c r="AC12" s="9">
        <v>45590</v>
      </c>
    </row>
    <row r="13" spans="1:30" ht="15.75" thickBot="1" x14ac:dyDescent="0.3">
      <c r="A13">
        <v>2024</v>
      </c>
      <c r="B13" s="14">
        <v>45474</v>
      </c>
      <c r="C13" s="14">
        <v>45565</v>
      </c>
      <c r="D13" s="6" t="s">
        <v>194</v>
      </c>
      <c r="E13" s="5" t="s">
        <v>186</v>
      </c>
      <c r="F13" s="5" t="s">
        <v>219</v>
      </c>
      <c r="G13" s="6" t="s">
        <v>180</v>
      </c>
      <c r="H13" s="6" t="s">
        <v>179</v>
      </c>
      <c r="I13" t="s">
        <v>191</v>
      </c>
      <c r="J13" t="s">
        <v>81</v>
      </c>
      <c r="K13" s="5" t="s">
        <v>311</v>
      </c>
      <c r="L13" s="6">
        <v>109</v>
      </c>
      <c r="N13" t="s">
        <v>104</v>
      </c>
      <c r="O13" s="2" t="s">
        <v>104</v>
      </c>
      <c r="P13" s="3">
        <v>250150001</v>
      </c>
      <c r="Q13" s="4" t="s">
        <v>171</v>
      </c>
      <c r="R13" s="4">
        <v>15</v>
      </c>
      <c r="S13" s="4" t="s">
        <v>172</v>
      </c>
      <c r="T13" s="4">
        <v>25</v>
      </c>
      <c r="U13" s="4" t="s">
        <v>163</v>
      </c>
      <c r="V13" s="6">
        <v>81479</v>
      </c>
      <c r="W13" s="10" t="s">
        <v>356</v>
      </c>
      <c r="X13" s="7">
        <v>45389</v>
      </c>
      <c r="Y13" s="7">
        <v>45751</v>
      </c>
      <c r="AB13" s="8" t="s">
        <v>188</v>
      </c>
      <c r="AC13" s="9">
        <v>45590</v>
      </c>
    </row>
    <row r="14" spans="1:30" ht="15.75" thickBot="1" x14ac:dyDescent="0.3">
      <c r="A14">
        <v>2024</v>
      </c>
      <c r="B14" s="14">
        <v>45474</v>
      </c>
      <c r="C14" s="14">
        <v>45565</v>
      </c>
      <c r="D14" s="5"/>
      <c r="E14" s="5"/>
      <c r="F14" s="5"/>
      <c r="G14" s="5"/>
      <c r="H14" s="5"/>
      <c r="K14" s="5"/>
      <c r="L14" s="5"/>
      <c r="N14" t="s">
        <v>104</v>
      </c>
      <c r="O14" s="2" t="s">
        <v>104</v>
      </c>
      <c r="P14" s="3">
        <v>250150001</v>
      </c>
      <c r="Q14" s="4" t="s">
        <v>171</v>
      </c>
      <c r="R14" s="4">
        <v>15</v>
      </c>
      <c r="S14" s="4" t="s">
        <v>172</v>
      </c>
      <c r="T14" s="4">
        <v>25</v>
      </c>
      <c r="U14" s="4" t="s">
        <v>163</v>
      </c>
      <c r="V14" s="5"/>
      <c r="W14" s="10"/>
      <c r="X14" s="5"/>
      <c r="Y14" s="5"/>
      <c r="AB14" s="8" t="s">
        <v>188</v>
      </c>
      <c r="AC14" s="9">
        <v>45590</v>
      </c>
    </row>
    <row r="15" spans="1:30" ht="15.75" thickBot="1" x14ac:dyDescent="0.3">
      <c r="A15">
        <v>2024</v>
      </c>
      <c r="B15" s="14">
        <v>45474</v>
      </c>
      <c r="C15" s="14">
        <v>45565</v>
      </c>
      <c r="D15" s="6" t="s">
        <v>193</v>
      </c>
      <c r="E15" s="5" t="s">
        <v>186</v>
      </c>
      <c r="F15" s="5" t="s">
        <v>220</v>
      </c>
      <c r="G15" s="6" t="s">
        <v>221</v>
      </c>
      <c r="H15" s="6" t="s">
        <v>222</v>
      </c>
      <c r="I15" t="s">
        <v>191</v>
      </c>
      <c r="J15" t="s">
        <v>100</v>
      </c>
      <c r="K15" s="5" t="s">
        <v>312</v>
      </c>
      <c r="L15" s="6">
        <v>514</v>
      </c>
      <c r="N15" t="s">
        <v>104</v>
      </c>
      <c r="O15" s="2" t="s">
        <v>104</v>
      </c>
      <c r="P15" s="3">
        <v>250150001</v>
      </c>
      <c r="Q15" s="4" t="s">
        <v>171</v>
      </c>
      <c r="R15" s="4">
        <v>15</v>
      </c>
      <c r="S15" s="4" t="s">
        <v>172</v>
      </c>
      <c r="T15" s="4">
        <v>25</v>
      </c>
      <c r="U15" s="4" t="s">
        <v>163</v>
      </c>
      <c r="V15" s="6">
        <v>81400</v>
      </c>
      <c r="W15" s="10" t="s">
        <v>362</v>
      </c>
      <c r="X15" s="7">
        <v>45633</v>
      </c>
      <c r="Y15" s="7">
        <v>45669</v>
      </c>
      <c r="AB15" s="8" t="s">
        <v>188</v>
      </c>
      <c r="AC15" s="9">
        <v>45590</v>
      </c>
    </row>
    <row r="16" spans="1:30" ht="15.75" thickBot="1" x14ac:dyDescent="0.3">
      <c r="A16">
        <v>2024</v>
      </c>
      <c r="B16" s="14">
        <v>45474</v>
      </c>
      <c r="C16" s="14">
        <v>45565</v>
      </c>
      <c r="D16" s="6" t="s">
        <v>194</v>
      </c>
      <c r="E16" s="5" t="s">
        <v>186</v>
      </c>
      <c r="F16" s="5" t="s">
        <v>223</v>
      </c>
      <c r="G16" s="6" t="s">
        <v>224</v>
      </c>
      <c r="H16" s="6" t="s">
        <v>175</v>
      </c>
      <c r="I16" t="s">
        <v>191</v>
      </c>
      <c r="J16" t="s">
        <v>81</v>
      </c>
      <c r="K16" s="5" t="s">
        <v>313</v>
      </c>
      <c r="L16" s="6">
        <v>1103</v>
      </c>
      <c r="N16" t="s">
        <v>104</v>
      </c>
      <c r="O16" s="2" t="s">
        <v>104</v>
      </c>
      <c r="P16" s="3">
        <v>250150001</v>
      </c>
      <c r="Q16" s="4" t="s">
        <v>171</v>
      </c>
      <c r="R16" s="4">
        <v>15</v>
      </c>
      <c r="S16" s="4" t="s">
        <v>172</v>
      </c>
      <c r="T16" s="4">
        <v>25</v>
      </c>
      <c r="U16" s="4" t="s">
        <v>163</v>
      </c>
      <c r="V16" s="6">
        <v>81475</v>
      </c>
      <c r="W16" s="10" t="s">
        <v>363</v>
      </c>
      <c r="X16" s="7">
        <v>45633</v>
      </c>
      <c r="Y16" s="7">
        <v>45669</v>
      </c>
      <c r="AB16" s="8" t="s">
        <v>188</v>
      </c>
      <c r="AC16" s="9">
        <v>45590</v>
      </c>
    </row>
    <row r="17" spans="1:29" ht="30.75" thickBot="1" x14ac:dyDescent="0.3">
      <c r="A17">
        <v>2024</v>
      </c>
      <c r="B17" s="14">
        <v>45474</v>
      </c>
      <c r="C17" s="14">
        <v>45565</v>
      </c>
      <c r="D17" s="6" t="s">
        <v>195</v>
      </c>
      <c r="E17" s="5" t="s">
        <v>186</v>
      </c>
      <c r="F17" s="5" t="s">
        <v>182</v>
      </c>
      <c r="G17" s="6" t="s">
        <v>183</v>
      </c>
      <c r="H17" s="6" t="s">
        <v>184</v>
      </c>
      <c r="I17" t="s">
        <v>191</v>
      </c>
      <c r="J17" t="s">
        <v>81</v>
      </c>
      <c r="K17" s="5" t="s">
        <v>314</v>
      </c>
      <c r="L17" s="6">
        <v>653</v>
      </c>
      <c r="N17" t="s">
        <v>104</v>
      </c>
      <c r="O17" s="2" t="s">
        <v>104</v>
      </c>
      <c r="P17" s="3">
        <v>250150001</v>
      </c>
      <c r="Q17" s="4" t="s">
        <v>171</v>
      </c>
      <c r="R17" s="4">
        <v>15</v>
      </c>
      <c r="S17" s="4" t="s">
        <v>172</v>
      </c>
      <c r="T17" s="4">
        <v>25</v>
      </c>
      <c r="U17" s="4" t="s">
        <v>163</v>
      </c>
      <c r="V17" s="6">
        <v>81460</v>
      </c>
      <c r="W17" s="10" t="s">
        <v>364</v>
      </c>
      <c r="X17" s="7">
        <v>45633</v>
      </c>
      <c r="Y17" s="7">
        <v>45669</v>
      </c>
      <c r="AB17" s="8" t="s">
        <v>188</v>
      </c>
      <c r="AC17" s="9">
        <v>45590</v>
      </c>
    </row>
    <row r="18" spans="1:29" ht="15.75" thickBot="1" x14ac:dyDescent="0.3">
      <c r="A18">
        <v>2024</v>
      </c>
      <c r="B18" s="14">
        <v>45474</v>
      </c>
      <c r="C18" s="14">
        <v>45565</v>
      </c>
      <c r="D18" s="6" t="s">
        <v>194</v>
      </c>
      <c r="E18" s="5" t="s">
        <v>186</v>
      </c>
      <c r="F18" s="5" t="s">
        <v>225</v>
      </c>
      <c r="G18" s="6" t="s">
        <v>224</v>
      </c>
      <c r="H18" s="6" t="s">
        <v>226</v>
      </c>
      <c r="I18" t="s">
        <v>191</v>
      </c>
      <c r="J18" t="s">
        <v>81</v>
      </c>
      <c r="K18" s="5" t="s">
        <v>315</v>
      </c>
      <c r="L18" s="6">
        <v>402</v>
      </c>
      <c r="N18" t="s">
        <v>104</v>
      </c>
      <c r="O18" s="2" t="s">
        <v>104</v>
      </c>
      <c r="P18" s="3">
        <v>250150001</v>
      </c>
      <c r="Q18" s="4" t="s">
        <v>171</v>
      </c>
      <c r="R18" s="4">
        <v>15</v>
      </c>
      <c r="S18" s="4" t="s">
        <v>172</v>
      </c>
      <c r="T18" s="4">
        <v>25</v>
      </c>
      <c r="U18" s="4" t="s">
        <v>163</v>
      </c>
      <c r="V18" s="6">
        <v>81470</v>
      </c>
      <c r="W18" s="10" t="s">
        <v>365</v>
      </c>
      <c r="X18" s="7">
        <v>45488</v>
      </c>
      <c r="Y18" s="7">
        <v>45672</v>
      </c>
      <c r="AB18" s="8" t="s">
        <v>188</v>
      </c>
      <c r="AC18" s="9">
        <v>45590</v>
      </c>
    </row>
    <row r="19" spans="1:29" ht="15.75" thickBot="1" x14ac:dyDescent="0.3">
      <c r="A19">
        <v>2024</v>
      </c>
      <c r="B19" s="14">
        <v>45474</v>
      </c>
      <c r="C19" s="14">
        <v>45565</v>
      </c>
      <c r="D19" s="6" t="s">
        <v>194</v>
      </c>
      <c r="E19" s="5" t="s">
        <v>186</v>
      </c>
      <c r="F19" s="5" t="s">
        <v>227</v>
      </c>
      <c r="G19" s="6" t="s">
        <v>228</v>
      </c>
      <c r="H19" s="6" t="s">
        <v>229</v>
      </c>
      <c r="I19" t="s">
        <v>191</v>
      </c>
      <c r="J19" t="s">
        <v>81</v>
      </c>
      <c r="K19" s="5" t="s">
        <v>316</v>
      </c>
      <c r="L19" s="6">
        <v>924</v>
      </c>
      <c r="N19" t="s">
        <v>104</v>
      </c>
      <c r="O19" s="2" t="s">
        <v>104</v>
      </c>
      <c r="P19" s="3">
        <v>250150001</v>
      </c>
      <c r="Q19" s="4" t="s">
        <v>171</v>
      </c>
      <c r="R19" s="4">
        <v>15</v>
      </c>
      <c r="S19" s="4" t="s">
        <v>172</v>
      </c>
      <c r="T19" s="4">
        <v>25</v>
      </c>
      <c r="U19" s="4" t="s">
        <v>163</v>
      </c>
      <c r="V19" s="6">
        <v>81475</v>
      </c>
      <c r="W19" s="10" t="s">
        <v>366</v>
      </c>
      <c r="X19" s="7">
        <v>45488</v>
      </c>
      <c r="Y19" s="7">
        <v>45672</v>
      </c>
      <c r="AB19" s="8" t="s">
        <v>188</v>
      </c>
      <c r="AC19" s="9">
        <v>45590</v>
      </c>
    </row>
    <row r="20" spans="1:29" ht="15.75" thickBot="1" x14ac:dyDescent="0.3">
      <c r="A20">
        <v>2024</v>
      </c>
      <c r="B20" s="14">
        <v>45474</v>
      </c>
      <c r="C20" s="14">
        <v>45565</v>
      </c>
      <c r="D20" s="6" t="s">
        <v>190</v>
      </c>
      <c r="E20" s="5" t="s">
        <v>185</v>
      </c>
      <c r="F20" s="5" t="s">
        <v>230</v>
      </c>
      <c r="G20" s="6" t="s">
        <v>189</v>
      </c>
      <c r="H20" s="6" t="s">
        <v>231</v>
      </c>
      <c r="I20" t="s">
        <v>191</v>
      </c>
      <c r="J20" t="s">
        <v>81</v>
      </c>
      <c r="K20" s="5" t="s">
        <v>317</v>
      </c>
      <c r="L20" s="6">
        <v>437</v>
      </c>
      <c r="N20" t="s">
        <v>104</v>
      </c>
      <c r="O20" s="2" t="s">
        <v>104</v>
      </c>
      <c r="P20" s="3">
        <v>250150001</v>
      </c>
      <c r="Q20" s="4" t="s">
        <v>171</v>
      </c>
      <c r="R20" s="4">
        <v>15</v>
      </c>
      <c r="S20" s="4" t="s">
        <v>172</v>
      </c>
      <c r="T20" s="4">
        <v>25</v>
      </c>
      <c r="U20" s="4" t="s">
        <v>163</v>
      </c>
      <c r="V20" s="6">
        <v>81479</v>
      </c>
      <c r="W20" s="10" t="s">
        <v>367</v>
      </c>
      <c r="X20" s="7">
        <v>45488</v>
      </c>
      <c r="Y20" s="7">
        <v>45672</v>
      </c>
      <c r="AB20" s="8" t="s">
        <v>188</v>
      </c>
      <c r="AC20" s="9">
        <v>45590</v>
      </c>
    </row>
    <row r="21" spans="1:29" ht="15.75" thickBot="1" x14ac:dyDescent="0.3">
      <c r="A21">
        <v>2024</v>
      </c>
      <c r="B21" s="14">
        <v>45474</v>
      </c>
      <c r="C21" s="14">
        <v>45565</v>
      </c>
      <c r="D21" s="6" t="s">
        <v>194</v>
      </c>
      <c r="E21" s="5" t="s">
        <v>185</v>
      </c>
      <c r="F21" s="5" t="s">
        <v>232</v>
      </c>
      <c r="G21" s="6" t="s">
        <v>233</v>
      </c>
      <c r="H21" s="6" t="s">
        <v>234</v>
      </c>
      <c r="I21" t="s">
        <v>191</v>
      </c>
      <c r="J21" t="s">
        <v>81</v>
      </c>
      <c r="K21" s="5" t="s">
        <v>318</v>
      </c>
      <c r="L21" s="6">
        <v>51</v>
      </c>
      <c r="N21" t="s">
        <v>104</v>
      </c>
      <c r="O21" s="2" t="s">
        <v>104</v>
      </c>
      <c r="P21" s="3">
        <v>250150001</v>
      </c>
      <c r="Q21" s="4" t="s">
        <v>171</v>
      </c>
      <c r="R21" s="4">
        <v>15</v>
      </c>
      <c r="S21" s="4" t="s">
        <v>172</v>
      </c>
      <c r="T21" s="4">
        <v>25</v>
      </c>
      <c r="U21" s="4" t="s">
        <v>163</v>
      </c>
      <c r="V21" s="6">
        <v>81479</v>
      </c>
      <c r="W21" s="10" t="s">
        <v>368</v>
      </c>
      <c r="X21" s="7">
        <v>45488</v>
      </c>
      <c r="Y21" s="7">
        <v>45672</v>
      </c>
      <c r="AB21" s="8" t="s">
        <v>188</v>
      </c>
      <c r="AC21" s="9">
        <v>45590</v>
      </c>
    </row>
    <row r="22" spans="1:29" ht="30.75" thickBot="1" x14ac:dyDescent="0.3">
      <c r="A22">
        <v>2024</v>
      </c>
      <c r="B22" s="14">
        <v>45474</v>
      </c>
      <c r="C22" s="14">
        <v>45565</v>
      </c>
      <c r="D22" s="5"/>
      <c r="E22" s="5" t="s">
        <v>186</v>
      </c>
      <c r="F22" s="5" t="s">
        <v>235</v>
      </c>
      <c r="G22" s="5"/>
      <c r="H22" s="5"/>
      <c r="I22" t="s">
        <v>304</v>
      </c>
      <c r="J22" t="s">
        <v>81</v>
      </c>
      <c r="K22" s="5" t="s">
        <v>319</v>
      </c>
      <c r="L22" s="5"/>
      <c r="N22" t="s">
        <v>104</v>
      </c>
      <c r="O22" s="2" t="s">
        <v>104</v>
      </c>
      <c r="P22" s="3">
        <v>250150001</v>
      </c>
      <c r="Q22" s="4" t="s">
        <v>171</v>
      </c>
      <c r="R22" s="4">
        <v>15</v>
      </c>
      <c r="S22" s="4" t="s">
        <v>172</v>
      </c>
      <c r="T22" s="4">
        <v>25</v>
      </c>
      <c r="U22" s="4" t="s">
        <v>163</v>
      </c>
      <c r="V22" s="11">
        <v>81476</v>
      </c>
      <c r="W22" s="10" t="s">
        <v>369</v>
      </c>
      <c r="X22" s="7">
        <v>45488</v>
      </c>
      <c r="Y22" s="7">
        <v>45672</v>
      </c>
      <c r="AB22" s="8" t="s">
        <v>188</v>
      </c>
      <c r="AC22" s="9">
        <v>45590</v>
      </c>
    </row>
    <row r="23" spans="1:29" ht="15.75" thickBot="1" x14ac:dyDescent="0.3">
      <c r="A23">
        <v>2024</v>
      </c>
      <c r="B23" s="14">
        <v>45474</v>
      </c>
      <c r="C23" s="14">
        <v>45565</v>
      </c>
      <c r="D23" s="5"/>
      <c r="E23" s="5"/>
      <c r="F23" s="5"/>
      <c r="G23" s="5"/>
      <c r="H23" s="5"/>
      <c r="K23" s="5"/>
      <c r="L23" s="5"/>
      <c r="N23" t="s">
        <v>104</v>
      </c>
      <c r="O23" s="2" t="s">
        <v>104</v>
      </c>
      <c r="P23" s="3">
        <v>250150001</v>
      </c>
      <c r="Q23" s="4" t="s">
        <v>171</v>
      </c>
      <c r="R23" s="4">
        <v>15</v>
      </c>
      <c r="S23" s="4" t="s">
        <v>172</v>
      </c>
      <c r="T23" s="4">
        <v>25</v>
      </c>
      <c r="U23" s="4" t="s">
        <v>163</v>
      </c>
      <c r="V23" s="5"/>
      <c r="W23" s="10"/>
      <c r="X23" s="7"/>
      <c r="Y23" s="5"/>
      <c r="AB23" s="8" t="s">
        <v>188</v>
      </c>
      <c r="AC23" s="9">
        <v>45590</v>
      </c>
    </row>
    <row r="24" spans="1:29" ht="16.5" thickBot="1" x14ac:dyDescent="0.3">
      <c r="A24">
        <v>2024</v>
      </c>
      <c r="B24" s="14">
        <v>45474</v>
      </c>
      <c r="C24" s="14">
        <v>45565</v>
      </c>
      <c r="D24" s="11" t="s">
        <v>193</v>
      </c>
      <c r="E24" s="13" t="s">
        <v>186</v>
      </c>
      <c r="F24" s="12" t="s">
        <v>236</v>
      </c>
      <c r="G24" s="12"/>
      <c r="H24" s="12"/>
      <c r="I24" t="s">
        <v>192</v>
      </c>
      <c r="J24" t="s">
        <v>100</v>
      </c>
      <c r="K24" s="12" t="s">
        <v>320</v>
      </c>
      <c r="L24" s="17">
        <v>520</v>
      </c>
      <c r="N24" t="s">
        <v>104</v>
      </c>
      <c r="O24" s="2" t="s">
        <v>104</v>
      </c>
      <c r="P24" s="3">
        <v>250150001</v>
      </c>
      <c r="Q24" s="4" t="s">
        <v>171</v>
      </c>
      <c r="R24" s="4">
        <v>15</v>
      </c>
      <c r="S24" s="4" t="s">
        <v>172</v>
      </c>
      <c r="T24" s="4">
        <v>25</v>
      </c>
      <c r="U24" s="4" t="s">
        <v>163</v>
      </c>
      <c r="V24" s="11">
        <v>81450</v>
      </c>
      <c r="W24" s="10" t="s">
        <v>370</v>
      </c>
      <c r="X24" s="7">
        <v>45489</v>
      </c>
      <c r="Y24" s="19">
        <v>45673</v>
      </c>
      <c r="AB24" s="8" t="s">
        <v>188</v>
      </c>
      <c r="AC24" s="9">
        <v>45590</v>
      </c>
    </row>
    <row r="25" spans="1:29" ht="30.75" thickBot="1" x14ac:dyDescent="0.3">
      <c r="A25">
        <v>2024</v>
      </c>
      <c r="B25" s="14">
        <v>45474</v>
      </c>
      <c r="C25" s="14">
        <v>45565</v>
      </c>
      <c r="D25" s="11" t="s">
        <v>193</v>
      </c>
      <c r="E25" s="13" t="s">
        <v>186</v>
      </c>
      <c r="F25" s="12" t="s">
        <v>237</v>
      </c>
      <c r="G25" s="12" t="s">
        <v>189</v>
      </c>
      <c r="H25" s="11" t="s">
        <v>238</v>
      </c>
      <c r="I25" t="s">
        <v>191</v>
      </c>
      <c r="J25" t="s">
        <v>100</v>
      </c>
      <c r="K25" s="12" t="s">
        <v>321</v>
      </c>
      <c r="L25" s="17">
        <v>1254</v>
      </c>
      <c r="N25" t="s">
        <v>104</v>
      </c>
      <c r="O25" s="2" t="s">
        <v>104</v>
      </c>
      <c r="P25" s="3">
        <v>250150001</v>
      </c>
      <c r="Q25" s="4" t="s">
        <v>171</v>
      </c>
      <c r="R25" s="4">
        <v>15</v>
      </c>
      <c r="S25" s="4" t="s">
        <v>172</v>
      </c>
      <c r="T25" s="4">
        <v>25</v>
      </c>
      <c r="U25" s="4" t="s">
        <v>163</v>
      </c>
      <c r="V25" s="11">
        <v>81460</v>
      </c>
      <c r="W25" s="10" t="s">
        <v>371</v>
      </c>
      <c r="X25" s="7">
        <v>45490</v>
      </c>
      <c r="Y25" s="19">
        <v>45674</v>
      </c>
      <c r="AB25" s="8" t="s">
        <v>188</v>
      </c>
      <c r="AC25" s="9">
        <v>45590</v>
      </c>
    </row>
    <row r="26" spans="1:29" ht="30.75" thickBot="1" x14ac:dyDescent="0.3">
      <c r="A26">
        <v>2024</v>
      </c>
      <c r="B26" s="14">
        <v>45474</v>
      </c>
      <c r="C26" s="14">
        <v>45565</v>
      </c>
      <c r="D26" s="11" t="s">
        <v>193</v>
      </c>
      <c r="E26" s="13" t="s">
        <v>185</v>
      </c>
      <c r="F26" s="12" t="s">
        <v>239</v>
      </c>
      <c r="G26" s="16"/>
      <c r="H26" s="12"/>
      <c r="I26" t="s">
        <v>303</v>
      </c>
      <c r="J26" t="s">
        <v>81</v>
      </c>
      <c r="K26" s="12" t="s">
        <v>322</v>
      </c>
      <c r="L26" s="17">
        <v>694</v>
      </c>
      <c r="N26" t="s">
        <v>104</v>
      </c>
      <c r="O26" s="2" t="s">
        <v>104</v>
      </c>
      <c r="P26" s="3">
        <v>250150001</v>
      </c>
      <c r="Q26" s="4" t="s">
        <v>171</v>
      </c>
      <c r="R26" s="4">
        <v>15</v>
      </c>
      <c r="S26" s="4" t="s">
        <v>172</v>
      </c>
      <c r="T26" s="4">
        <v>25</v>
      </c>
      <c r="U26" s="4" t="s">
        <v>163</v>
      </c>
      <c r="V26" s="11">
        <v>81470</v>
      </c>
      <c r="W26" s="10" t="s">
        <v>372</v>
      </c>
      <c r="X26" s="7">
        <v>45495</v>
      </c>
      <c r="Y26" s="19">
        <v>45738</v>
      </c>
      <c r="AB26" s="8" t="s">
        <v>188</v>
      </c>
      <c r="AC26" s="9">
        <v>45590</v>
      </c>
    </row>
    <row r="27" spans="1:29" ht="15.75" thickBot="1" x14ac:dyDescent="0.3">
      <c r="A27">
        <v>2024</v>
      </c>
      <c r="B27" s="14">
        <v>45474</v>
      </c>
      <c r="C27" s="14">
        <v>45565</v>
      </c>
      <c r="D27" s="12"/>
      <c r="E27" s="12"/>
      <c r="F27" s="12"/>
      <c r="G27" s="16"/>
      <c r="H27" s="16"/>
      <c r="J27" t="s">
        <v>81</v>
      </c>
      <c r="K27" s="12"/>
      <c r="L27" s="16"/>
      <c r="O27" s="2" t="s">
        <v>104</v>
      </c>
      <c r="P27" s="3">
        <v>250150001</v>
      </c>
      <c r="Q27" s="4" t="s">
        <v>171</v>
      </c>
      <c r="R27" s="4">
        <v>15</v>
      </c>
      <c r="S27" s="4" t="s">
        <v>172</v>
      </c>
      <c r="T27" s="4">
        <v>25</v>
      </c>
      <c r="U27" s="4" t="s">
        <v>163</v>
      </c>
      <c r="V27" s="12"/>
      <c r="W27" s="10"/>
      <c r="X27" s="7"/>
      <c r="Y27" s="12"/>
      <c r="AB27" s="8" t="s">
        <v>188</v>
      </c>
      <c r="AC27" s="9">
        <v>45590</v>
      </c>
    </row>
    <row r="28" spans="1:29" ht="30.75" thickBot="1" x14ac:dyDescent="0.3">
      <c r="A28">
        <v>2024</v>
      </c>
      <c r="B28" s="14">
        <v>45474</v>
      </c>
      <c r="C28" s="15">
        <v>45565</v>
      </c>
      <c r="D28" s="11" t="s">
        <v>196</v>
      </c>
      <c r="E28" s="13" t="s">
        <v>186</v>
      </c>
      <c r="F28" s="12" t="s">
        <v>240</v>
      </c>
      <c r="G28" s="17" t="s">
        <v>241</v>
      </c>
      <c r="H28" s="17" t="s">
        <v>242</v>
      </c>
      <c r="I28" t="s">
        <v>191</v>
      </c>
      <c r="J28" t="s">
        <v>100</v>
      </c>
      <c r="K28" s="12" t="s">
        <v>323</v>
      </c>
      <c r="L28" s="17">
        <v>67</v>
      </c>
      <c r="N28" t="s">
        <v>104</v>
      </c>
      <c r="O28" s="2" t="s">
        <v>104</v>
      </c>
      <c r="P28" s="3">
        <v>250150001</v>
      </c>
      <c r="Q28" s="4" t="s">
        <v>171</v>
      </c>
      <c r="R28" s="4">
        <v>15</v>
      </c>
      <c r="S28" s="4" t="s">
        <v>172</v>
      </c>
      <c r="T28" s="4">
        <v>25</v>
      </c>
      <c r="U28" s="4" t="s">
        <v>163</v>
      </c>
      <c r="V28" s="11">
        <v>81460</v>
      </c>
      <c r="W28" s="10" t="s">
        <v>373</v>
      </c>
      <c r="X28" s="7">
        <v>45497</v>
      </c>
      <c r="Y28" s="19">
        <v>45740</v>
      </c>
      <c r="AB28" s="8" t="s">
        <v>188</v>
      </c>
      <c r="AC28" s="9">
        <v>45590</v>
      </c>
    </row>
    <row r="29" spans="1:29" ht="16.5" thickBot="1" x14ac:dyDescent="0.3">
      <c r="A29">
        <v>2024</v>
      </c>
      <c r="B29" s="14">
        <v>45474</v>
      </c>
      <c r="C29" s="15">
        <v>45565</v>
      </c>
      <c r="D29" s="11" t="s">
        <v>193</v>
      </c>
      <c r="E29" s="13" t="s">
        <v>186</v>
      </c>
      <c r="F29" s="12" t="s">
        <v>243</v>
      </c>
      <c r="G29" s="17" t="s">
        <v>244</v>
      </c>
      <c r="H29" s="17" t="s">
        <v>189</v>
      </c>
      <c r="I29" t="s">
        <v>191</v>
      </c>
      <c r="J29" t="s">
        <v>81</v>
      </c>
      <c r="K29" s="12" t="s">
        <v>324</v>
      </c>
      <c r="L29" s="17">
        <v>457</v>
      </c>
      <c r="N29" t="s">
        <v>104</v>
      </c>
      <c r="O29" s="2" t="s">
        <v>104</v>
      </c>
      <c r="P29" s="3">
        <v>250150001</v>
      </c>
      <c r="Q29" s="4" t="s">
        <v>171</v>
      </c>
      <c r="R29" s="4">
        <v>15</v>
      </c>
      <c r="S29" s="4" t="s">
        <v>172</v>
      </c>
      <c r="T29" s="4">
        <v>25</v>
      </c>
      <c r="U29" s="4" t="s">
        <v>163</v>
      </c>
      <c r="V29" s="11">
        <v>81460</v>
      </c>
      <c r="W29" s="10" t="s">
        <v>374</v>
      </c>
      <c r="X29" s="7">
        <v>45498</v>
      </c>
      <c r="Y29" s="19">
        <v>45682</v>
      </c>
      <c r="AB29" s="8" t="s">
        <v>188</v>
      </c>
      <c r="AC29" s="9">
        <v>45590</v>
      </c>
    </row>
    <row r="30" spans="1:29" ht="30.75" thickBot="1" x14ac:dyDescent="0.3">
      <c r="A30">
        <v>2024</v>
      </c>
      <c r="B30" s="14">
        <v>45474</v>
      </c>
      <c r="C30" s="15">
        <v>45565</v>
      </c>
      <c r="D30" s="11" t="s">
        <v>197</v>
      </c>
      <c r="E30" s="13" t="s">
        <v>186</v>
      </c>
      <c r="F30" s="12" t="s">
        <v>245</v>
      </c>
      <c r="G30" s="17" t="s">
        <v>244</v>
      </c>
      <c r="H30" s="17" t="s">
        <v>246</v>
      </c>
      <c r="I30" t="s">
        <v>191</v>
      </c>
      <c r="J30" t="s">
        <v>81</v>
      </c>
      <c r="K30" s="12" t="s">
        <v>325</v>
      </c>
      <c r="L30" s="17">
        <v>2</v>
      </c>
      <c r="N30" t="s">
        <v>104</v>
      </c>
      <c r="O30" s="2" t="s">
        <v>104</v>
      </c>
      <c r="P30" s="3">
        <v>250150001</v>
      </c>
      <c r="Q30" s="4" t="s">
        <v>171</v>
      </c>
      <c r="R30" s="4">
        <v>15</v>
      </c>
      <c r="S30" s="4" t="s">
        <v>172</v>
      </c>
      <c r="T30" s="4">
        <v>25</v>
      </c>
      <c r="U30" s="4" t="s">
        <v>163</v>
      </c>
      <c r="V30" s="11">
        <v>81476</v>
      </c>
      <c r="W30" s="10" t="s">
        <v>375</v>
      </c>
      <c r="X30" s="7">
        <v>45499</v>
      </c>
      <c r="Y30" s="19">
        <v>45683</v>
      </c>
      <c r="AB30" s="8" t="s">
        <v>188</v>
      </c>
      <c r="AC30" s="9">
        <v>45590</v>
      </c>
    </row>
    <row r="31" spans="1:29" ht="16.5" thickBot="1" x14ac:dyDescent="0.3">
      <c r="A31">
        <v>2024</v>
      </c>
      <c r="B31" s="14">
        <v>45474</v>
      </c>
      <c r="C31" s="15">
        <v>45565</v>
      </c>
      <c r="D31" s="11" t="s">
        <v>194</v>
      </c>
      <c r="E31" s="13" t="s">
        <v>187</v>
      </c>
      <c r="F31" s="12" t="s">
        <v>247</v>
      </c>
      <c r="G31" s="17" t="s">
        <v>248</v>
      </c>
      <c r="H31" s="17" t="s">
        <v>249</v>
      </c>
      <c r="I31" t="s">
        <v>191</v>
      </c>
      <c r="J31" t="s">
        <v>81</v>
      </c>
      <c r="K31" s="12" t="s">
        <v>326</v>
      </c>
      <c r="L31" s="17">
        <v>228</v>
      </c>
      <c r="N31" t="s">
        <v>104</v>
      </c>
      <c r="O31" s="2" t="s">
        <v>104</v>
      </c>
      <c r="P31" s="3">
        <v>250150001</v>
      </c>
      <c r="Q31" s="4" t="s">
        <v>171</v>
      </c>
      <c r="R31" s="4">
        <v>15</v>
      </c>
      <c r="S31" s="4" t="s">
        <v>172</v>
      </c>
      <c r="T31" s="4">
        <v>25</v>
      </c>
      <c r="U31" s="4" t="s">
        <v>163</v>
      </c>
      <c r="V31" s="11">
        <v>81460</v>
      </c>
      <c r="W31" s="10" t="s">
        <v>376</v>
      </c>
      <c r="X31" s="7">
        <v>45502</v>
      </c>
      <c r="Y31" s="19">
        <v>45745</v>
      </c>
      <c r="AB31" s="8" t="s">
        <v>188</v>
      </c>
      <c r="AC31" s="9">
        <v>45590</v>
      </c>
    </row>
    <row r="32" spans="1:29" ht="16.5" thickBot="1" x14ac:dyDescent="0.3">
      <c r="A32">
        <v>2024</v>
      </c>
      <c r="B32" s="14">
        <v>45474</v>
      </c>
      <c r="C32" s="15">
        <v>45565</v>
      </c>
      <c r="D32" s="11" t="s">
        <v>198</v>
      </c>
      <c r="E32" s="13" t="s">
        <v>187</v>
      </c>
      <c r="F32" s="12" t="s">
        <v>250</v>
      </c>
      <c r="G32" s="17" t="s">
        <v>244</v>
      </c>
      <c r="H32" s="17" t="s">
        <v>251</v>
      </c>
      <c r="I32" t="s">
        <v>191</v>
      </c>
      <c r="J32" t="s">
        <v>81</v>
      </c>
      <c r="K32" s="12" t="s">
        <v>327</v>
      </c>
      <c r="L32" s="17">
        <v>874</v>
      </c>
      <c r="N32" t="s">
        <v>104</v>
      </c>
      <c r="O32" s="2" t="s">
        <v>104</v>
      </c>
      <c r="P32" s="3">
        <v>250150001</v>
      </c>
      <c r="Q32" s="4" t="s">
        <v>171</v>
      </c>
      <c r="R32" s="4">
        <v>15</v>
      </c>
      <c r="S32" s="4" t="s">
        <v>172</v>
      </c>
      <c r="T32" s="4">
        <v>25</v>
      </c>
      <c r="U32" s="4" t="s">
        <v>163</v>
      </c>
      <c r="V32" s="11">
        <v>81460</v>
      </c>
      <c r="W32" s="10" t="s">
        <v>377</v>
      </c>
      <c r="X32" s="7">
        <v>45502</v>
      </c>
      <c r="Y32" s="19">
        <v>45686</v>
      </c>
      <c r="AB32" s="8" t="s">
        <v>188</v>
      </c>
      <c r="AC32" s="9">
        <v>45590</v>
      </c>
    </row>
    <row r="33" spans="1:29" ht="30.75" thickBot="1" x14ac:dyDescent="0.3">
      <c r="A33">
        <v>2024</v>
      </c>
      <c r="B33" s="14">
        <v>45474</v>
      </c>
      <c r="C33" s="15">
        <v>45565</v>
      </c>
      <c r="D33" s="11" t="s">
        <v>194</v>
      </c>
      <c r="E33" s="13" t="s">
        <v>186</v>
      </c>
      <c r="F33" s="12" t="s">
        <v>252</v>
      </c>
      <c r="G33" s="17" t="s">
        <v>253</v>
      </c>
      <c r="H33" s="17" t="s">
        <v>177</v>
      </c>
      <c r="I33" t="s">
        <v>191</v>
      </c>
      <c r="J33" t="s">
        <v>100</v>
      </c>
      <c r="K33" s="17" t="s">
        <v>328</v>
      </c>
      <c r="L33" s="17">
        <v>649</v>
      </c>
      <c r="N33" t="s">
        <v>104</v>
      </c>
      <c r="O33" s="2" t="s">
        <v>104</v>
      </c>
      <c r="P33" s="3">
        <v>250150001</v>
      </c>
      <c r="Q33" s="4" t="s">
        <v>171</v>
      </c>
      <c r="R33" s="4">
        <v>15</v>
      </c>
      <c r="S33" s="4" t="s">
        <v>172</v>
      </c>
      <c r="T33" s="4">
        <v>25</v>
      </c>
      <c r="U33" s="4" t="s">
        <v>163</v>
      </c>
      <c r="V33" s="11">
        <v>81476</v>
      </c>
      <c r="W33" s="10" t="s">
        <v>378</v>
      </c>
      <c r="X33" s="7">
        <v>45509</v>
      </c>
      <c r="Y33" s="19">
        <v>45752</v>
      </c>
      <c r="AB33" s="8" t="s">
        <v>188</v>
      </c>
      <c r="AC33" s="9">
        <v>45590</v>
      </c>
    </row>
    <row r="34" spans="1:29" ht="16.5" thickBot="1" x14ac:dyDescent="0.3">
      <c r="A34">
        <v>2024</v>
      </c>
      <c r="B34" s="14">
        <v>45474</v>
      </c>
      <c r="C34" s="15">
        <v>45565</v>
      </c>
      <c r="D34" s="11" t="s">
        <v>194</v>
      </c>
      <c r="E34" s="13" t="s">
        <v>186</v>
      </c>
      <c r="F34" s="12" t="s">
        <v>254</v>
      </c>
      <c r="G34" s="17" t="s">
        <v>255</v>
      </c>
      <c r="H34" s="17" t="s">
        <v>256</v>
      </c>
      <c r="I34" t="s">
        <v>191</v>
      </c>
      <c r="J34" t="s">
        <v>81</v>
      </c>
      <c r="K34" s="17" t="s">
        <v>329</v>
      </c>
      <c r="L34" s="17">
        <v>197</v>
      </c>
      <c r="N34" t="s">
        <v>104</v>
      </c>
      <c r="O34" s="2" t="s">
        <v>104</v>
      </c>
      <c r="P34" s="3">
        <v>250150001</v>
      </c>
      <c r="Q34" s="4" t="s">
        <v>171</v>
      </c>
      <c r="R34" s="4">
        <v>15</v>
      </c>
      <c r="S34" s="4" t="s">
        <v>172</v>
      </c>
      <c r="T34" s="4">
        <v>25</v>
      </c>
      <c r="U34" s="4" t="s">
        <v>163</v>
      </c>
      <c r="V34" s="11">
        <v>81479</v>
      </c>
      <c r="W34" s="10" t="s">
        <v>379</v>
      </c>
      <c r="X34" s="7">
        <v>45511</v>
      </c>
      <c r="Y34" s="19">
        <v>45752</v>
      </c>
      <c r="AB34" s="8" t="s">
        <v>188</v>
      </c>
      <c r="AC34" s="9">
        <v>45590</v>
      </c>
    </row>
    <row r="35" spans="1:29" ht="15.75" thickBot="1" x14ac:dyDescent="0.3">
      <c r="A35">
        <v>2024</v>
      </c>
      <c r="B35" s="14">
        <v>45474</v>
      </c>
      <c r="C35" s="15">
        <v>45565</v>
      </c>
      <c r="D35" s="12"/>
      <c r="E35" s="12"/>
      <c r="F35" s="12"/>
      <c r="G35" s="16"/>
      <c r="H35" s="16"/>
      <c r="K35" s="16"/>
      <c r="L35" s="16"/>
      <c r="O35" s="2" t="s">
        <v>104</v>
      </c>
      <c r="P35" s="3">
        <v>250150001</v>
      </c>
      <c r="Q35" s="4" t="s">
        <v>171</v>
      </c>
      <c r="R35" s="4">
        <v>15</v>
      </c>
      <c r="S35" s="4" t="s">
        <v>172</v>
      </c>
      <c r="T35" s="4">
        <v>25</v>
      </c>
      <c r="U35" s="4" t="s">
        <v>163</v>
      </c>
      <c r="V35" s="12"/>
      <c r="X35" s="7"/>
      <c r="Y35" s="12"/>
      <c r="AB35" s="8" t="s">
        <v>188</v>
      </c>
      <c r="AC35" s="9">
        <v>45590</v>
      </c>
    </row>
    <row r="36" spans="1:29" ht="16.5" thickBot="1" x14ac:dyDescent="0.3">
      <c r="A36">
        <v>2024</v>
      </c>
      <c r="B36" s="14">
        <v>45474</v>
      </c>
      <c r="C36" s="15">
        <v>45565</v>
      </c>
      <c r="D36" s="11" t="s">
        <v>194</v>
      </c>
      <c r="E36" s="13" t="s">
        <v>186</v>
      </c>
      <c r="F36" s="12" t="s">
        <v>257</v>
      </c>
      <c r="G36" s="17" t="s">
        <v>258</v>
      </c>
      <c r="H36" s="17" t="s">
        <v>259</v>
      </c>
      <c r="I36" t="s">
        <v>191</v>
      </c>
      <c r="J36" t="s">
        <v>100</v>
      </c>
      <c r="K36" s="17" t="s">
        <v>330</v>
      </c>
      <c r="L36" s="17">
        <v>828</v>
      </c>
      <c r="N36" t="s">
        <v>104</v>
      </c>
      <c r="O36" s="2" t="s">
        <v>104</v>
      </c>
      <c r="P36" s="3">
        <v>250150001</v>
      </c>
      <c r="Q36" s="4" t="s">
        <v>171</v>
      </c>
      <c r="R36" s="4">
        <v>15</v>
      </c>
      <c r="S36" s="4" t="s">
        <v>172</v>
      </c>
      <c r="T36" s="4">
        <v>25</v>
      </c>
      <c r="U36" s="4" t="s">
        <v>163</v>
      </c>
      <c r="V36" s="11">
        <v>81490</v>
      </c>
      <c r="W36" s="10" t="s">
        <v>380</v>
      </c>
      <c r="X36" s="7">
        <v>45519</v>
      </c>
      <c r="Y36" s="19">
        <v>45703</v>
      </c>
      <c r="AB36" s="8" t="s">
        <v>188</v>
      </c>
      <c r="AC36" s="9">
        <v>45590</v>
      </c>
    </row>
    <row r="37" spans="1:29" ht="45.75" thickBot="1" x14ac:dyDescent="0.3">
      <c r="A37">
        <v>2024</v>
      </c>
      <c r="B37" s="14">
        <v>45474</v>
      </c>
      <c r="C37" s="15">
        <v>45565</v>
      </c>
      <c r="D37" s="11" t="s">
        <v>194</v>
      </c>
      <c r="E37" s="13" t="s">
        <v>186</v>
      </c>
      <c r="F37" s="12" t="s">
        <v>257</v>
      </c>
      <c r="G37" s="17" t="s">
        <v>258</v>
      </c>
      <c r="H37" s="17" t="s">
        <v>259</v>
      </c>
      <c r="I37" t="s">
        <v>191</v>
      </c>
      <c r="J37" t="s">
        <v>100</v>
      </c>
      <c r="K37" s="17" t="s">
        <v>331</v>
      </c>
      <c r="L37" s="17">
        <v>824</v>
      </c>
      <c r="N37" t="s">
        <v>104</v>
      </c>
      <c r="O37" s="2" t="s">
        <v>104</v>
      </c>
      <c r="P37" s="3">
        <v>250150001</v>
      </c>
      <c r="Q37" s="4" t="s">
        <v>171</v>
      </c>
      <c r="R37" s="4">
        <v>15</v>
      </c>
      <c r="S37" s="4" t="s">
        <v>172</v>
      </c>
      <c r="T37" s="4">
        <v>25</v>
      </c>
      <c r="U37" s="4" t="s">
        <v>163</v>
      </c>
      <c r="V37" s="11">
        <v>81490</v>
      </c>
      <c r="W37" s="10" t="s">
        <v>381</v>
      </c>
      <c r="X37" s="7">
        <v>45519</v>
      </c>
      <c r="Y37" s="19">
        <v>45703</v>
      </c>
      <c r="AB37" s="8" t="s">
        <v>188</v>
      </c>
      <c r="AC37" s="9">
        <v>45590</v>
      </c>
    </row>
    <row r="38" spans="1:29" ht="16.5" thickBot="1" x14ac:dyDescent="0.3">
      <c r="A38">
        <v>2024</v>
      </c>
      <c r="B38" s="14">
        <v>45474</v>
      </c>
      <c r="C38" s="15">
        <v>45565</v>
      </c>
      <c r="D38" s="11" t="s">
        <v>194</v>
      </c>
      <c r="E38" s="13" t="s">
        <v>186</v>
      </c>
      <c r="F38" s="12" t="s">
        <v>257</v>
      </c>
      <c r="G38" s="17" t="s">
        <v>258</v>
      </c>
      <c r="H38" s="17" t="s">
        <v>259</v>
      </c>
      <c r="I38" t="s">
        <v>191</v>
      </c>
      <c r="J38" t="s">
        <v>93</v>
      </c>
      <c r="K38" s="17" t="s">
        <v>332</v>
      </c>
      <c r="L38" s="17">
        <v>823</v>
      </c>
      <c r="N38" t="s">
        <v>104</v>
      </c>
      <c r="O38" s="2" t="s">
        <v>104</v>
      </c>
      <c r="P38" s="3">
        <v>250150001</v>
      </c>
      <c r="Q38" s="4" t="s">
        <v>171</v>
      </c>
      <c r="R38" s="4">
        <v>15</v>
      </c>
      <c r="S38" s="4" t="s">
        <v>172</v>
      </c>
      <c r="T38" s="4">
        <v>25</v>
      </c>
      <c r="U38" s="4" t="s">
        <v>163</v>
      </c>
      <c r="V38" s="11">
        <v>81490</v>
      </c>
      <c r="W38" s="10" t="s">
        <v>382</v>
      </c>
      <c r="X38" s="7">
        <v>45519</v>
      </c>
      <c r="Y38" s="19">
        <v>45703</v>
      </c>
      <c r="AB38" s="8" t="s">
        <v>188</v>
      </c>
      <c r="AC38" s="9">
        <v>45590</v>
      </c>
    </row>
    <row r="39" spans="1:29" ht="16.5" thickBot="1" x14ac:dyDescent="0.3">
      <c r="A39">
        <v>2024</v>
      </c>
      <c r="B39" s="14">
        <v>45474</v>
      </c>
      <c r="C39" s="15">
        <v>45565</v>
      </c>
      <c r="D39" s="11" t="s">
        <v>194</v>
      </c>
      <c r="E39" s="13" t="s">
        <v>186</v>
      </c>
      <c r="F39" s="12" t="s">
        <v>257</v>
      </c>
      <c r="G39" s="17" t="s">
        <v>258</v>
      </c>
      <c r="H39" s="17" t="s">
        <v>259</v>
      </c>
      <c r="I39" t="s">
        <v>191</v>
      </c>
      <c r="J39" t="s">
        <v>93</v>
      </c>
      <c r="K39" s="17" t="s">
        <v>332</v>
      </c>
      <c r="L39" s="17">
        <v>827</v>
      </c>
      <c r="N39" t="s">
        <v>104</v>
      </c>
      <c r="O39" s="2" t="s">
        <v>104</v>
      </c>
      <c r="P39" s="3">
        <v>250150001</v>
      </c>
      <c r="Q39" s="4" t="s">
        <v>171</v>
      </c>
      <c r="R39" s="4">
        <v>15</v>
      </c>
      <c r="S39" s="4" t="s">
        <v>172</v>
      </c>
      <c r="T39" s="4">
        <v>25</v>
      </c>
      <c r="U39" s="4" t="s">
        <v>163</v>
      </c>
      <c r="V39" s="11">
        <v>81490</v>
      </c>
      <c r="W39" s="10" t="s">
        <v>383</v>
      </c>
      <c r="X39" s="7">
        <v>45519</v>
      </c>
      <c r="Y39" s="19">
        <v>45703</v>
      </c>
      <c r="AB39" s="8" t="s">
        <v>188</v>
      </c>
      <c r="AC39" s="9">
        <v>45590</v>
      </c>
    </row>
    <row r="40" spans="1:29" ht="30.75" thickBot="1" x14ac:dyDescent="0.3">
      <c r="A40">
        <v>2024</v>
      </c>
      <c r="B40" s="14">
        <v>45474</v>
      </c>
      <c r="C40" s="15">
        <v>45565</v>
      </c>
      <c r="D40" s="11" t="s">
        <v>194</v>
      </c>
      <c r="E40" s="13" t="s">
        <v>199</v>
      </c>
      <c r="F40" s="12" t="s">
        <v>260</v>
      </c>
      <c r="G40" s="17" t="s">
        <v>261</v>
      </c>
      <c r="H40" s="17" t="s">
        <v>262</v>
      </c>
      <c r="I40" t="s">
        <v>191</v>
      </c>
      <c r="J40" t="s">
        <v>100</v>
      </c>
      <c r="K40" s="17" t="s">
        <v>333</v>
      </c>
      <c r="L40" s="17">
        <v>1454</v>
      </c>
      <c r="N40" t="s">
        <v>104</v>
      </c>
      <c r="O40" s="2" t="s">
        <v>104</v>
      </c>
      <c r="P40" s="3">
        <v>250150001</v>
      </c>
      <c r="Q40" s="4" t="s">
        <v>171</v>
      </c>
      <c r="R40" s="4">
        <v>15</v>
      </c>
      <c r="S40" s="4" t="s">
        <v>172</v>
      </c>
      <c r="T40" s="4">
        <v>25</v>
      </c>
      <c r="U40" s="4" t="s">
        <v>163</v>
      </c>
      <c r="V40" s="11">
        <v>81460</v>
      </c>
      <c r="W40" s="10" t="s">
        <v>384</v>
      </c>
      <c r="X40" s="7">
        <v>45519</v>
      </c>
      <c r="Y40" s="19">
        <v>45703</v>
      </c>
      <c r="AB40" s="8" t="s">
        <v>188</v>
      </c>
      <c r="AC40" s="9">
        <v>45590</v>
      </c>
    </row>
    <row r="41" spans="1:29" ht="45.75" thickBot="1" x14ac:dyDescent="0.3">
      <c r="A41">
        <v>2024</v>
      </c>
      <c r="B41" s="14">
        <v>45474</v>
      </c>
      <c r="C41" s="15">
        <v>45565</v>
      </c>
      <c r="D41" s="11" t="s">
        <v>194</v>
      </c>
      <c r="E41" s="13" t="s">
        <v>199</v>
      </c>
      <c r="F41" s="12" t="s">
        <v>263</v>
      </c>
      <c r="G41" s="17" t="s">
        <v>264</v>
      </c>
      <c r="H41" s="17" t="s">
        <v>265</v>
      </c>
      <c r="I41" t="s">
        <v>191</v>
      </c>
      <c r="J41" t="s">
        <v>81</v>
      </c>
      <c r="K41" s="17" t="s">
        <v>334</v>
      </c>
      <c r="L41" s="17">
        <v>436</v>
      </c>
      <c r="N41" t="s">
        <v>104</v>
      </c>
      <c r="O41" s="2" t="s">
        <v>104</v>
      </c>
      <c r="P41" s="3">
        <v>250150001</v>
      </c>
      <c r="Q41" s="4" t="s">
        <v>171</v>
      </c>
      <c r="R41" s="4">
        <v>15</v>
      </c>
      <c r="S41" s="4" t="s">
        <v>172</v>
      </c>
      <c r="T41" s="4">
        <v>25</v>
      </c>
      <c r="U41" s="4" t="s">
        <v>163</v>
      </c>
      <c r="V41" s="11">
        <v>81475</v>
      </c>
      <c r="W41" s="10" t="s">
        <v>385</v>
      </c>
      <c r="X41" s="7">
        <v>45519</v>
      </c>
      <c r="Y41" s="19">
        <v>45703</v>
      </c>
      <c r="AB41" s="8" t="s">
        <v>188</v>
      </c>
      <c r="AC41" s="9">
        <v>45590</v>
      </c>
    </row>
    <row r="42" spans="1:29" ht="30.75" thickBot="1" x14ac:dyDescent="0.3">
      <c r="A42">
        <v>2024</v>
      </c>
      <c r="B42" s="14">
        <v>45474</v>
      </c>
      <c r="C42" s="15">
        <v>45565</v>
      </c>
      <c r="D42" s="11" t="s">
        <v>200</v>
      </c>
      <c r="E42" s="13" t="s">
        <v>186</v>
      </c>
      <c r="F42" s="12" t="s">
        <v>266</v>
      </c>
      <c r="G42" s="16"/>
      <c r="H42" s="16"/>
      <c r="I42" t="s">
        <v>192</v>
      </c>
      <c r="J42" t="s">
        <v>75</v>
      </c>
      <c r="K42" s="17" t="s">
        <v>335</v>
      </c>
      <c r="L42" s="17" t="s">
        <v>174</v>
      </c>
      <c r="N42" t="s">
        <v>104</v>
      </c>
      <c r="O42" s="2" t="s">
        <v>104</v>
      </c>
      <c r="P42" s="3">
        <v>250150001</v>
      </c>
      <c r="Q42" s="4" t="s">
        <v>171</v>
      </c>
      <c r="R42" s="4">
        <v>15</v>
      </c>
      <c r="S42" s="4" t="s">
        <v>172</v>
      </c>
      <c r="T42" s="4">
        <v>25</v>
      </c>
      <c r="U42" s="4" t="s">
        <v>163</v>
      </c>
      <c r="V42" s="12"/>
      <c r="W42" s="10" t="s">
        <v>386</v>
      </c>
      <c r="X42" s="7">
        <v>45527</v>
      </c>
      <c r="Y42" s="19">
        <v>45711</v>
      </c>
      <c r="AB42" s="8" t="s">
        <v>188</v>
      </c>
      <c r="AC42" s="9">
        <v>45590</v>
      </c>
    </row>
    <row r="43" spans="1:29" ht="30.75" thickBot="1" x14ac:dyDescent="0.3">
      <c r="A43">
        <v>2024</v>
      </c>
      <c r="B43" s="14">
        <v>45474</v>
      </c>
      <c r="C43" s="15">
        <v>45565</v>
      </c>
      <c r="D43" s="11" t="s">
        <v>201</v>
      </c>
      <c r="E43" s="13" t="s">
        <v>186</v>
      </c>
      <c r="F43" s="12" t="s">
        <v>267</v>
      </c>
      <c r="G43" s="16"/>
      <c r="H43" s="16"/>
      <c r="I43" t="s">
        <v>305</v>
      </c>
      <c r="J43" t="s">
        <v>86</v>
      </c>
      <c r="K43" s="17" t="s">
        <v>336</v>
      </c>
      <c r="L43" s="16"/>
      <c r="N43" t="s">
        <v>104</v>
      </c>
      <c r="O43" s="2" t="s">
        <v>104</v>
      </c>
      <c r="P43" s="3">
        <v>250150001</v>
      </c>
      <c r="Q43" s="4" t="s">
        <v>171</v>
      </c>
      <c r="R43" s="4">
        <v>15</v>
      </c>
      <c r="S43" s="4" t="s">
        <v>172</v>
      </c>
      <c r="T43" s="4">
        <v>25</v>
      </c>
      <c r="U43" s="4" t="s">
        <v>163</v>
      </c>
      <c r="V43" s="11">
        <v>81401</v>
      </c>
      <c r="W43" s="10" t="s">
        <v>387</v>
      </c>
      <c r="X43" s="7">
        <v>45527</v>
      </c>
      <c r="Y43" s="19">
        <v>45711</v>
      </c>
      <c r="AB43" s="8" t="s">
        <v>188</v>
      </c>
      <c r="AC43" s="9">
        <v>45590</v>
      </c>
    </row>
    <row r="44" spans="1:29" ht="30.75" thickBot="1" x14ac:dyDescent="0.3">
      <c r="A44">
        <v>2024</v>
      </c>
      <c r="B44" s="14">
        <v>45474</v>
      </c>
      <c r="C44" s="15">
        <v>45565</v>
      </c>
      <c r="D44" s="11" t="s">
        <v>201</v>
      </c>
      <c r="E44" s="13" t="s">
        <v>186</v>
      </c>
      <c r="F44" s="12" t="s">
        <v>267</v>
      </c>
      <c r="G44" s="16"/>
      <c r="H44" s="16"/>
      <c r="I44" t="s">
        <v>305</v>
      </c>
      <c r="J44" t="s">
        <v>86</v>
      </c>
      <c r="K44" s="17" t="s">
        <v>337</v>
      </c>
      <c r="L44" s="16"/>
      <c r="N44" t="s">
        <v>104</v>
      </c>
      <c r="O44" s="2" t="s">
        <v>104</v>
      </c>
      <c r="P44" s="3">
        <v>250150001</v>
      </c>
      <c r="Q44" s="4" t="s">
        <v>171</v>
      </c>
      <c r="R44" s="4">
        <v>15</v>
      </c>
      <c r="S44" s="4" t="s">
        <v>172</v>
      </c>
      <c r="T44" s="4">
        <v>25</v>
      </c>
      <c r="U44" s="4" t="s">
        <v>163</v>
      </c>
      <c r="V44" s="12"/>
      <c r="X44" s="7">
        <v>45527</v>
      </c>
      <c r="Y44" s="19">
        <v>45711</v>
      </c>
      <c r="AB44" s="8" t="s">
        <v>188</v>
      </c>
      <c r="AC44" s="9">
        <v>45590</v>
      </c>
    </row>
    <row r="45" spans="1:29" ht="16.5" thickBot="1" x14ac:dyDescent="0.3">
      <c r="A45">
        <v>2024</v>
      </c>
      <c r="B45" s="14">
        <v>45474</v>
      </c>
      <c r="C45" s="15">
        <v>45565</v>
      </c>
      <c r="D45" s="11" t="s">
        <v>194</v>
      </c>
      <c r="E45" s="13" t="s">
        <v>199</v>
      </c>
      <c r="F45" s="12" t="s">
        <v>268</v>
      </c>
      <c r="G45" s="17" t="s">
        <v>181</v>
      </c>
      <c r="H45" s="17" t="s">
        <v>189</v>
      </c>
      <c r="I45" t="s">
        <v>191</v>
      </c>
      <c r="J45" t="s">
        <v>81</v>
      </c>
      <c r="K45" s="17" t="s">
        <v>338</v>
      </c>
      <c r="L45" s="17">
        <v>884</v>
      </c>
      <c r="N45" t="s">
        <v>104</v>
      </c>
      <c r="O45" s="2" t="s">
        <v>104</v>
      </c>
      <c r="P45" s="3">
        <v>250150001</v>
      </c>
      <c r="Q45" s="4" t="s">
        <v>171</v>
      </c>
      <c r="R45" s="4">
        <v>15</v>
      </c>
      <c r="S45" s="4" t="s">
        <v>172</v>
      </c>
      <c r="T45" s="4">
        <v>25</v>
      </c>
      <c r="U45" s="4" t="s">
        <v>163</v>
      </c>
      <c r="V45" s="11">
        <v>81475</v>
      </c>
      <c r="W45" s="10" t="s">
        <v>388</v>
      </c>
      <c r="X45" s="7">
        <v>45530</v>
      </c>
      <c r="Y45" s="12"/>
      <c r="AB45" s="8" t="s">
        <v>188</v>
      </c>
      <c r="AC45" s="9">
        <v>45590</v>
      </c>
    </row>
    <row r="46" spans="1:29" ht="30.75" thickBot="1" x14ac:dyDescent="0.3">
      <c r="A46">
        <v>2024</v>
      </c>
      <c r="B46" s="14">
        <v>45474</v>
      </c>
      <c r="C46" s="15">
        <v>45565</v>
      </c>
      <c r="D46" s="11" t="s">
        <v>194</v>
      </c>
      <c r="E46" s="13" t="s">
        <v>199</v>
      </c>
      <c r="F46" s="12" t="s">
        <v>269</v>
      </c>
      <c r="G46" s="17" t="s">
        <v>270</v>
      </c>
      <c r="H46" s="17" t="s">
        <v>271</v>
      </c>
      <c r="I46" t="s">
        <v>191</v>
      </c>
      <c r="J46" t="s">
        <v>100</v>
      </c>
      <c r="K46" s="17" t="s">
        <v>339</v>
      </c>
      <c r="L46" s="16"/>
      <c r="N46" t="s">
        <v>104</v>
      </c>
      <c r="O46" s="2" t="s">
        <v>104</v>
      </c>
      <c r="P46" s="3">
        <v>250150001</v>
      </c>
      <c r="Q46" s="4" t="s">
        <v>171</v>
      </c>
      <c r="R46" s="4">
        <v>15</v>
      </c>
      <c r="S46" s="4" t="s">
        <v>172</v>
      </c>
      <c r="T46" s="4">
        <v>25</v>
      </c>
      <c r="U46" s="4" t="s">
        <v>163</v>
      </c>
      <c r="V46" s="11">
        <v>81478</v>
      </c>
      <c r="X46" s="7">
        <v>45530</v>
      </c>
      <c r="Y46" s="12"/>
      <c r="AB46" s="8" t="s">
        <v>188</v>
      </c>
      <c r="AC46" s="9">
        <v>45590</v>
      </c>
    </row>
    <row r="47" spans="1:29" ht="30.75" thickBot="1" x14ac:dyDescent="0.3">
      <c r="A47">
        <v>2024</v>
      </c>
      <c r="B47" s="14">
        <v>45474</v>
      </c>
      <c r="C47" s="15">
        <v>45565</v>
      </c>
      <c r="D47" s="11" t="s">
        <v>190</v>
      </c>
      <c r="E47" s="13" t="s">
        <v>199</v>
      </c>
      <c r="F47" s="12" t="s">
        <v>272</v>
      </c>
      <c r="G47" s="17" t="s">
        <v>273</v>
      </c>
      <c r="H47" s="17" t="s">
        <v>274</v>
      </c>
      <c r="I47" t="s">
        <v>304</v>
      </c>
      <c r="J47" t="s">
        <v>81</v>
      </c>
      <c r="K47" s="17" t="s">
        <v>340</v>
      </c>
      <c r="L47" s="17">
        <v>252</v>
      </c>
      <c r="N47" t="s">
        <v>104</v>
      </c>
      <c r="O47" s="2" t="s">
        <v>104</v>
      </c>
      <c r="P47" s="3">
        <v>250150001</v>
      </c>
      <c r="Q47" s="4" t="s">
        <v>171</v>
      </c>
      <c r="R47" s="4">
        <v>15</v>
      </c>
      <c r="S47" s="4" t="s">
        <v>172</v>
      </c>
      <c r="T47" s="4">
        <v>25</v>
      </c>
      <c r="U47" s="4" t="s">
        <v>163</v>
      </c>
      <c r="V47" s="11">
        <v>81450</v>
      </c>
      <c r="W47" s="10" t="s">
        <v>389</v>
      </c>
      <c r="X47" s="7">
        <v>45531</v>
      </c>
      <c r="Y47" s="12"/>
      <c r="AB47" s="8" t="s">
        <v>188</v>
      </c>
      <c r="AC47" s="9">
        <v>45590</v>
      </c>
    </row>
    <row r="48" spans="1:29" ht="16.5" thickBot="1" x14ac:dyDescent="0.3">
      <c r="A48">
        <v>2024</v>
      </c>
      <c r="B48" s="14">
        <v>45474</v>
      </c>
      <c r="C48" s="15">
        <v>45565</v>
      </c>
      <c r="D48" s="11" t="s">
        <v>194</v>
      </c>
      <c r="E48" s="13" t="s">
        <v>186</v>
      </c>
      <c r="F48" s="12" t="s">
        <v>275</v>
      </c>
      <c r="G48" s="17" t="s">
        <v>241</v>
      </c>
      <c r="H48" s="17" t="s">
        <v>176</v>
      </c>
      <c r="I48" t="s">
        <v>191</v>
      </c>
      <c r="J48" t="s">
        <v>100</v>
      </c>
      <c r="K48" s="17" t="s">
        <v>341</v>
      </c>
      <c r="L48" s="17">
        <v>1168</v>
      </c>
      <c r="N48" t="s">
        <v>104</v>
      </c>
      <c r="O48" s="2" t="s">
        <v>104</v>
      </c>
      <c r="P48" s="3">
        <v>250150001</v>
      </c>
      <c r="Q48" s="4" t="s">
        <v>171</v>
      </c>
      <c r="R48" s="4">
        <v>15</v>
      </c>
      <c r="S48" s="4" t="s">
        <v>172</v>
      </c>
      <c r="T48" s="4">
        <v>25</v>
      </c>
      <c r="U48" s="4" t="s">
        <v>163</v>
      </c>
      <c r="V48" s="11">
        <v>81490</v>
      </c>
      <c r="W48" s="10" t="s">
        <v>390</v>
      </c>
      <c r="X48" s="7">
        <v>45533</v>
      </c>
      <c r="Y48" s="19">
        <v>45716</v>
      </c>
      <c r="AB48" s="8" t="s">
        <v>188</v>
      </c>
      <c r="AC48" s="9">
        <v>45590</v>
      </c>
    </row>
    <row r="49" spans="1:29" ht="16.5" thickBot="1" x14ac:dyDescent="0.3">
      <c r="A49">
        <v>2024</v>
      </c>
      <c r="B49" s="14">
        <v>45474</v>
      </c>
      <c r="C49" s="15">
        <v>45565</v>
      </c>
      <c r="D49" s="11" t="s">
        <v>194</v>
      </c>
      <c r="E49" s="13" t="s">
        <v>186</v>
      </c>
      <c r="F49" s="12" t="s">
        <v>275</v>
      </c>
      <c r="G49" s="17" t="s">
        <v>241</v>
      </c>
      <c r="H49" s="17" t="s">
        <v>176</v>
      </c>
      <c r="I49" t="s">
        <v>191</v>
      </c>
      <c r="J49" t="s">
        <v>100</v>
      </c>
      <c r="K49" s="17" t="s">
        <v>341</v>
      </c>
      <c r="L49" s="17">
        <v>1160</v>
      </c>
      <c r="N49" t="s">
        <v>104</v>
      </c>
      <c r="O49" s="2" t="s">
        <v>104</v>
      </c>
      <c r="P49" s="3">
        <v>250150001</v>
      </c>
      <c r="Q49" s="4" t="s">
        <v>171</v>
      </c>
      <c r="R49" s="4">
        <v>15</v>
      </c>
      <c r="S49" s="4" t="s">
        <v>172</v>
      </c>
      <c r="T49" s="4">
        <v>25</v>
      </c>
      <c r="U49" s="4" t="s">
        <v>163</v>
      </c>
      <c r="V49" s="11">
        <v>81490</v>
      </c>
      <c r="W49" s="10" t="s">
        <v>391</v>
      </c>
      <c r="X49" s="7">
        <v>45533</v>
      </c>
      <c r="Y49" s="19">
        <v>45716</v>
      </c>
      <c r="AB49" s="8" t="s">
        <v>188</v>
      </c>
      <c r="AC49" s="9">
        <v>45590</v>
      </c>
    </row>
    <row r="50" spans="1:29" ht="16.5" thickBot="1" x14ac:dyDescent="0.3">
      <c r="A50">
        <v>2024</v>
      </c>
      <c r="B50" s="14">
        <v>45474</v>
      </c>
      <c r="C50" s="15">
        <v>45565</v>
      </c>
      <c r="D50" s="11" t="s">
        <v>194</v>
      </c>
      <c r="E50" s="13" t="s">
        <v>186</v>
      </c>
      <c r="F50" s="12" t="s">
        <v>275</v>
      </c>
      <c r="G50" s="17" t="s">
        <v>241</v>
      </c>
      <c r="H50" s="17" t="s">
        <v>176</v>
      </c>
      <c r="I50" t="s">
        <v>191</v>
      </c>
      <c r="J50" t="s">
        <v>100</v>
      </c>
      <c r="K50" s="17" t="s">
        <v>341</v>
      </c>
      <c r="L50" s="17">
        <v>1152</v>
      </c>
      <c r="M50" t="s">
        <v>209</v>
      </c>
      <c r="N50" t="s">
        <v>104</v>
      </c>
      <c r="O50" s="2" t="s">
        <v>104</v>
      </c>
      <c r="P50" s="3">
        <v>250150001</v>
      </c>
      <c r="Q50" s="4" t="s">
        <v>171</v>
      </c>
      <c r="R50" s="4">
        <v>15</v>
      </c>
      <c r="S50" s="4" t="s">
        <v>172</v>
      </c>
      <c r="T50" s="4">
        <v>25</v>
      </c>
      <c r="U50" s="4" t="s">
        <v>163</v>
      </c>
      <c r="V50" s="11">
        <v>81490</v>
      </c>
      <c r="W50" s="10" t="s">
        <v>392</v>
      </c>
      <c r="X50" s="7">
        <v>45533</v>
      </c>
      <c r="Y50" s="19">
        <v>45716</v>
      </c>
      <c r="AB50" s="8" t="s">
        <v>188</v>
      </c>
      <c r="AC50" s="9">
        <v>45590</v>
      </c>
    </row>
    <row r="51" spans="1:29" ht="16.5" thickBot="1" x14ac:dyDescent="0.3">
      <c r="A51">
        <v>2024</v>
      </c>
      <c r="B51" s="14">
        <v>45474</v>
      </c>
      <c r="C51" s="15">
        <v>45565</v>
      </c>
      <c r="D51" s="11" t="s">
        <v>194</v>
      </c>
      <c r="E51" s="13" t="s">
        <v>186</v>
      </c>
      <c r="F51" s="12" t="s">
        <v>275</v>
      </c>
      <c r="G51" s="17" t="s">
        <v>241</v>
      </c>
      <c r="H51" s="17" t="s">
        <v>176</v>
      </c>
      <c r="I51" t="s">
        <v>191</v>
      </c>
      <c r="J51" t="s">
        <v>100</v>
      </c>
      <c r="K51" s="17" t="s">
        <v>341</v>
      </c>
      <c r="L51" s="17">
        <v>1146</v>
      </c>
      <c r="N51" t="s">
        <v>104</v>
      </c>
      <c r="O51" s="2" t="s">
        <v>104</v>
      </c>
      <c r="P51" s="3">
        <v>250150001</v>
      </c>
      <c r="Q51" s="4" t="s">
        <v>171</v>
      </c>
      <c r="R51" s="4">
        <v>15</v>
      </c>
      <c r="S51" s="4" t="s">
        <v>172</v>
      </c>
      <c r="T51" s="4">
        <v>25</v>
      </c>
      <c r="U51" s="4" t="s">
        <v>163</v>
      </c>
      <c r="V51" s="11">
        <v>81490</v>
      </c>
      <c r="W51" s="10" t="s">
        <v>393</v>
      </c>
      <c r="X51" s="7">
        <v>45533</v>
      </c>
      <c r="Y51" s="19">
        <v>45716</v>
      </c>
      <c r="AB51" s="8" t="s">
        <v>188</v>
      </c>
      <c r="AC51" s="9">
        <v>45590</v>
      </c>
    </row>
    <row r="52" spans="1:29" ht="16.5" thickBot="1" x14ac:dyDescent="0.3">
      <c r="A52">
        <v>2024</v>
      </c>
      <c r="B52" s="14">
        <v>45474</v>
      </c>
      <c r="C52" s="15">
        <v>45565</v>
      </c>
      <c r="D52" s="11" t="s">
        <v>194</v>
      </c>
      <c r="E52" s="13" t="s">
        <v>186</v>
      </c>
      <c r="F52" s="12" t="s">
        <v>275</v>
      </c>
      <c r="G52" s="17" t="s">
        <v>241</v>
      </c>
      <c r="H52" s="17" t="s">
        <v>176</v>
      </c>
      <c r="I52" t="s">
        <v>191</v>
      </c>
      <c r="J52" t="s">
        <v>100</v>
      </c>
      <c r="K52" s="17" t="s">
        <v>341</v>
      </c>
      <c r="L52" s="17">
        <v>1167</v>
      </c>
      <c r="N52" t="s">
        <v>104</v>
      </c>
      <c r="O52" s="2" t="s">
        <v>104</v>
      </c>
      <c r="P52" s="3">
        <v>250150001</v>
      </c>
      <c r="Q52" s="4" t="s">
        <v>171</v>
      </c>
      <c r="R52" s="4">
        <v>15</v>
      </c>
      <c r="S52" s="4" t="s">
        <v>172</v>
      </c>
      <c r="T52" s="4">
        <v>25</v>
      </c>
      <c r="U52" s="4" t="s">
        <v>163</v>
      </c>
      <c r="V52" s="11">
        <v>81490</v>
      </c>
      <c r="W52" s="10" t="s">
        <v>394</v>
      </c>
      <c r="X52" s="7">
        <v>45533</v>
      </c>
      <c r="Y52" s="19">
        <v>45716</v>
      </c>
      <c r="AB52" s="8" t="s">
        <v>188</v>
      </c>
      <c r="AC52" s="9">
        <v>45590</v>
      </c>
    </row>
    <row r="53" spans="1:29" ht="16.5" thickBot="1" x14ac:dyDescent="0.3">
      <c r="A53">
        <v>2024</v>
      </c>
      <c r="B53" s="14">
        <v>45474</v>
      </c>
      <c r="C53" s="15">
        <v>45565</v>
      </c>
      <c r="D53" s="11" t="s">
        <v>194</v>
      </c>
      <c r="E53" s="13" t="s">
        <v>186</v>
      </c>
      <c r="F53" s="12" t="s">
        <v>275</v>
      </c>
      <c r="G53" s="17" t="s">
        <v>241</v>
      </c>
      <c r="H53" s="17" t="s">
        <v>176</v>
      </c>
      <c r="I53" t="s">
        <v>191</v>
      </c>
      <c r="J53" t="s">
        <v>100</v>
      </c>
      <c r="K53" s="17" t="s">
        <v>341</v>
      </c>
      <c r="L53" s="17">
        <v>1159</v>
      </c>
      <c r="N53" t="s">
        <v>104</v>
      </c>
      <c r="O53" s="2" t="s">
        <v>104</v>
      </c>
      <c r="P53" s="3">
        <v>250150001</v>
      </c>
      <c r="Q53" s="4" t="s">
        <v>171</v>
      </c>
      <c r="R53" s="4">
        <v>15</v>
      </c>
      <c r="S53" s="4" t="s">
        <v>172</v>
      </c>
      <c r="T53" s="4">
        <v>25</v>
      </c>
      <c r="U53" s="4" t="s">
        <v>163</v>
      </c>
      <c r="V53" s="11">
        <v>81490</v>
      </c>
      <c r="W53" s="10" t="s">
        <v>395</v>
      </c>
      <c r="X53" s="7">
        <v>45533</v>
      </c>
      <c r="Y53" s="19">
        <v>45716</v>
      </c>
      <c r="AB53" s="8" t="s">
        <v>188</v>
      </c>
      <c r="AC53" s="9">
        <v>45590</v>
      </c>
    </row>
    <row r="54" spans="1:29" ht="16.5" thickBot="1" x14ac:dyDescent="0.3">
      <c r="A54">
        <v>2024</v>
      </c>
      <c r="B54" s="14">
        <v>45474</v>
      </c>
      <c r="C54" s="15">
        <v>45565</v>
      </c>
      <c r="D54" s="11" t="s">
        <v>194</v>
      </c>
      <c r="E54" s="13" t="s">
        <v>186</v>
      </c>
      <c r="F54" s="12" t="s">
        <v>275</v>
      </c>
      <c r="G54" s="17" t="s">
        <v>241</v>
      </c>
      <c r="H54" s="17" t="s">
        <v>176</v>
      </c>
      <c r="I54" t="s">
        <v>191</v>
      </c>
      <c r="J54" t="s">
        <v>100</v>
      </c>
      <c r="K54" s="17" t="s">
        <v>341</v>
      </c>
      <c r="L54" s="17">
        <v>1153</v>
      </c>
      <c r="N54" t="s">
        <v>104</v>
      </c>
      <c r="O54" s="2" t="s">
        <v>104</v>
      </c>
      <c r="P54" s="3">
        <v>250150001</v>
      </c>
      <c r="Q54" s="4" t="s">
        <v>171</v>
      </c>
      <c r="R54" s="4">
        <v>15</v>
      </c>
      <c r="S54" s="4" t="s">
        <v>172</v>
      </c>
      <c r="T54" s="4">
        <v>25</v>
      </c>
      <c r="U54" s="4" t="s">
        <v>163</v>
      </c>
      <c r="V54" s="11">
        <v>81490</v>
      </c>
      <c r="W54" s="10" t="s">
        <v>396</v>
      </c>
      <c r="X54" s="7">
        <v>45533</v>
      </c>
      <c r="Y54" s="19">
        <v>45716</v>
      </c>
      <c r="AB54" s="8" t="s">
        <v>188</v>
      </c>
      <c r="AC54" s="9">
        <v>45590</v>
      </c>
    </row>
    <row r="55" spans="1:29" ht="16.5" thickBot="1" x14ac:dyDescent="0.3">
      <c r="A55">
        <v>2024</v>
      </c>
      <c r="B55" s="14">
        <v>45474</v>
      </c>
      <c r="C55" s="15">
        <v>45565</v>
      </c>
      <c r="D55" s="11" t="s">
        <v>194</v>
      </c>
      <c r="E55" s="13" t="s">
        <v>186</v>
      </c>
      <c r="F55" s="12" t="s">
        <v>275</v>
      </c>
      <c r="G55" s="17" t="s">
        <v>241</v>
      </c>
      <c r="H55" s="17" t="s">
        <v>176</v>
      </c>
      <c r="I55" t="s">
        <v>191</v>
      </c>
      <c r="J55" t="s">
        <v>100</v>
      </c>
      <c r="K55" s="17" t="s">
        <v>341</v>
      </c>
      <c r="L55" s="17">
        <v>1147</v>
      </c>
      <c r="N55" t="s">
        <v>104</v>
      </c>
      <c r="O55" s="2" t="s">
        <v>104</v>
      </c>
      <c r="P55" s="3">
        <v>250150001</v>
      </c>
      <c r="Q55" s="4" t="s">
        <v>171</v>
      </c>
      <c r="R55" s="4">
        <v>15</v>
      </c>
      <c r="S55" s="4" t="s">
        <v>172</v>
      </c>
      <c r="T55" s="4">
        <v>25</v>
      </c>
      <c r="U55" s="4" t="s">
        <v>163</v>
      </c>
      <c r="V55" s="11">
        <v>81490</v>
      </c>
      <c r="X55" s="7">
        <v>45533</v>
      </c>
      <c r="Y55" s="19">
        <v>45716</v>
      </c>
      <c r="AB55" s="8" t="s">
        <v>188</v>
      </c>
      <c r="AC55" s="9">
        <v>45590</v>
      </c>
    </row>
    <row r="56" spans="1:29" ht="16.5" thickBot="1" x14ac:dyDescent="0.3">
      <c r="A56">
        <v>2024</v>
      </c>
      <c r="B56" s="14">
        <v>45474</v>
      </c>
      <c r="C56" s="15">
        <v>45565</v>
      </c>
      <c r="D56" s="11" t="s">
        <v>194</v>
      </c>
      <c r="E56" s="13" t="s">
        <v>187</v>
      </c>
      <c r="F56" s="12" t="s">
        <v>217</v>
      </c>
      <c r="G56" s="17" t="s">
        <v>276</v>
      </c>
      <c r="H56" s="17" t="s">
        <v>277</v>
      </c>
      <c r="I56" t="s">
        <v>191</v>
      </c>
      <c r="J56" t="s">
        <v>93</v>
      </c>
      <c r="K56" s="17" t="s">
        <v>342</v>
      </c>
      <c r="L56" s="17">
        <v>1023</v>
      </c>
      <c r="N56" t="s">
        <v>104</v>
      </c>
      <c r="O56" s="2" t="s">
        <v>104</v>
      </c>
      <c r="P56" s="3">
        <v>250150001</v>
      </c>
      <c r="Q56" s="4" t="s">
        <v>171</v>
      </c>
      <c r="R56" s="4">
        <v>15</v>
      </c>
      <c r="S56" s="4" t="s">
        <v>172</v>
      </c>
      <c r="T56" s="4">
        <v>25</v>
      </c>
      <c r="U56" s="4" t="s">
        <v>163</v>
      </c>
      <c r="V56" s="11">
        <v>81430</v>
      </c>
      <c r="X56" s="7">
        <v>45534</v>
      </c>
      <c r="Y56" s="19">
        <v>45716</v>
      </c>
      <c r="AB56" s="8" t="s">
        <v>188</v>
      </c>
      <c r="AC56" s="9">
        <v>45590</v>
      </c>
    </row>
    <row r="57" spans="1:29" ht="45.75" thickBot="1" x14ac:dyDescent="0.3">
      <c r="A57">
        <v>2024</v>
      </c>
      <c r="B57" s="14">
        <v>45474</v>
      </c>
      <c r="C57" s="15">
        <v>45565</v>
      </c>
      <c r="D57" s="11" t="s">
        <v>202</v>
      </c>
      <c r="E57" s="13" t="s">
        <v>186</v>
      </c>
      <c r="F57" s="12" t="s">
        <v>278</v>
      </c>
      <c r="G57" s="12"/>
      <c r="H57" s="12"/>
      <c r="I57" s="18" t="s">
        <v>192</v>
      </c>
      <c r="J57" t="s">
        <v>100</v>
      </c>
      <c r="K57" s="11" t="s">
        <v>343</v>
      </c>
      <c r="N57" t="s">
        <v>104</v>
      </c>
      <c r="O57" s="2" t="s">
        <v>104</v>
      </c>
      <c r="P57" s="3">
        <v>250150001</v>
      </c>
      <c r="Q57" s="4" t="s">
        <v>171</v>
      </c>
      <c r="R57" s="4">
        <v>15</v>
      </c>
      <c r="S57" s="4" t="s">
        <v>172</v>
      </c>
      <c r="T57" s="4">
        <v>25</v>
      </c>
      <c r="U57" s="4" t="s">
        <v>163</v>
      </c>
      <c r="V57" s="11">
        <v>81478</v>
      </c>
      <c r="W57" s="10" t="s">
        <v>397</v>
      </c>
      <c r="X57" s="7">
        <v>45537</v>
      </c>
      <c r="Y57" s="19">
        <v>45353</v>
      </c>
      <c r="AB57" s="8" t="s">
        <v>188</v>
      </c>
      <c r="AC57" s="9">
        <v>45590</v>
      </c>
    </row>
    <row r="58" spans="1:29" ht="16.5" thickBot="1" x14ac:dyDescent="0.3">
      <c r="A58">
        <v>2024</v>
      </c>
      <c r="B58" s="14">
        <v>45474</v>
      </c>
      <c r="C58" s="15">
        <v>45565</v>
      </c>
      <c r="D58" s="11" t="s">
        <v>203</v>
      </c>
      <c r="E58" s="13" t="s">
        <v>186</v>
      </c>
      <c r="F58" s="12" t="s">
        <v>279</v>
      </c>
      <c r="G58" s="12" t="s">
        <v>249</v>
      </c>
      <c r="H58" s="11" t="s">
        <v>280</v>
      </c>
      <c r="I58" t="s">
        <v>191</v>
      </c>
      <c r="J58" t="s">
        <v>81</v>
      </c>
      <c r="K58" s="11" t="s">
        <v>344</v>
      </c>
      <c r="L58" s="11">
        <v>154</v>
      </c>
      <c r="N58" t="s">
        <v>104</v>
      </c>
      <c r="O58" s="2" t="s">
        <v>104</v>
      </c>
      <c r="P58" s="3">
        <v>250150001</v>
      </c>
      <c r="Q58" s="4" t="s">
        <v>171</v>
      </c>
      <c r="R58" s="4">
        <v>15</v>
      </c>
      <c r="S58" s="4" t="s">
        <v>172</v>
      </c>
      <c r="T58" s="4">
        <v>25</v>
      </c>
      <c r="U58" s="4" t="s">
        <v>163</v>
      </c>
      <c r="V58" s="11">
        <v>81401</v>
      </c>
      <c r="X58" s="7">
        <v>45539</v>
      </c>
      <c r="Y58" s="19">
        <v>45720</v>
      </c>
      <c r="AB58" s="8" t="s">
        <v>188</v>
      </c>
      <c r="AC58" s="9">
        <v>45590</v>
      </c>
    </row>
    <row r="59" spans="1:29" ht="15.75" thickBot="1" x14ac:dyDescent="0.3">
      <c r="A59">
        <v>2024</v>
      </c>
      <c r="B59" s="14">
        <v>45474</v>
      </c>
      <c r="C59" s="15">
        <v>45565</v>
      </c>
      <c r="D59" s="11" t="s">
        <v>194</v>
      </c>
      <c r="E59" s="12" t="s">
        <v>185</v>
      </c>
      <c r="F59" s="12" t="s">
        <v>281</v>
      </c>
      <c r="G59" s="12" t="s">
        <v>218</v>
      </c>
      <c r="H59" s="11" t="s">
        <v>224</v>
      </c>
      <c r="I59" t="s">
        <v>191</v>
      </c>
      <c r="J59" t="s">
        <v>81</v>
      </c>
      <c r="K59" s="11" t="s">
        <v>345</v>
      </c>
      <c r="L59" s="12"/>
      <c r="N59" t="s">
        <v>104</v>
      </c>
      <c r="O59" s="2" t="s">
        <v>104</v>
      </c>
      <c r="P59" s="3">
        <v>250150001</v>
      </c>
      <c r="Q59" s="4" t="s">
        <v>171</v>
      </c>
      <c r="R59" s="4">
        <v>15</v>
      </c>
      <c r="S59" s="4" t="s">
        <v>172</v>
      </c>
      <c r="T59" s="4">
        <v>25</v>
      </c>
      <c r="U59" s="4" t="s">
        <v>163</v>
      </c>
      <c r="V59" s="11">
        <v>81470</v>
      </c>
      <c r="W59" s="10" t="s">
        <v>398</v>
      </c>
      <c r="X59" s="7"/>
      <c r="Y59" s="19"/>
      <c r="AB59" s="8" t="s">
        <v>188</v>
      </c>
      <c r="AC59" s="9">
        <v>45590</v>
      </c>
    </row>
    <row r="60" spans="1:29" ht="15.75" thickBot="1" x14ac:dyDescent="0.3">
      <c r="A60">
        <v>2024</v>
      </c>
      <c r="B60" s="14">
        <v>45474</v>
      </c>
      <c r="C60" s="15">
        <v>45565</v>
      </c>
      <c r="D60" s="11" t="s">
        <v>194</v>
      </c>
      <c r="E60" s="12" t="s">
        <v>204</v>
      </c>
      <c r="F60" s="12" t="s">
        <v>230</v>
      </c>
      <c r="G60" s="12" t="s">
        <v>261</v>
      </c>
      <c r="H60" s="11" t="s">
        <v>282</v>
      </c>
      <c r="I60" t="s">
        <v>191</v>
      </c>
      <c r="J60" t="s">
        <v>100</v>
      </c>
      <c r="K60" s="11" t="s">
        <v>346</v>
      </c>
      <c r="L60" s="11">
        <v>150</v>
      </c>
      <c r="N60" t="s">
        <v>104</v>
      </c>
      <c r="O60" s="2" t="s">
        <v>104</v>
      </c>
      <c r="P60" s="3">
        <v>250150001</v>
      </c>
      <c r="Q60" s="4" t="s">
        <v>171</v>
      </c>
      <c r="R60" s="4">
        <v>15</v>
      </c>
      <c r="S60" s="4" t="s">
        <v>172</v>
      </c>
      <c r="T60" s="4">
        <v>25</v>
      </c>
      <c r="U60" s="4" t="s">
        <v>163</v>
      </c>
      <c r="V60" s="11">
        <v>81430</v>
      </c>
      <c r="W60" s="10"/>
      <c r="X60" s="7">
        <v>45539</v>
      </c>
      <c r="Y60" s="19">
        <v>45720</v>
      </c>
      <c r="AB60" s="8" t="s">
        <v>188</v>
      </c>
      <c r="AC60" s="9">
        <v>45590</v>
      </c>
    </row>
    <row r="61" spans="1:29" ht="16.5" thickBot="1" x14ac:dyDescent="0.3">
      <c r="A61">
        <v>2024</v>
      </c>
      <c r="B61" s="14">
        <v>45474</v>
      </c>
      <c r="C61" s="15">
        <v>45565</v>
      </c>
      <c r="D61" s="11" t="s">
        <v>194</v>
      </c>
      <c r="E61" s="13" t="s">
        <v>186</v>
      </c>
      <c r="F61" s="12" t="s">
        <v>283</v>
      </c>
      <c r="G61" s="12" t="s">
        <v>284</v>
      </c>
      <c r="H61" s="11" t="s">
        <v>244</v>
      </c>
      <c r="I61" t="s">
        <v>191</v>
      </c>
      <c r="J61" t="s">
        <v>81</v>
      </c>
      <c r="K61" s="11" t="s">
        <v>347</v>
      </c>
      <c r="L61" s="11">
        <v>87</v>
      </c>
      <c r="N61" t="s">
        <v>104</v>
      </c>
      <c r="O61" s="2" t="s">
        <v>104</v>
      </c>
      <c r="P61" s="3">
        <v>250150001</v>
      </c>
      <c r="Q61" s="4" t="s">
        <v>171</v>
      </c>
      <c r="R61" s="4">
        <v>15</v>
      </c>
      <c r="S61" s="4" t="s">
        <v>172</v>
      </c>
      <c r="T61" s="4">
        <v>25</v>
      </c>
      <c r="U61" s="4" t="s">
        <v>163</v>
      </c>
      <c r="V61" s="11">
        <v>81429</v>
      </c>
      <c r="W61" s="10" t="s">
        <v>399</v>
      </c>
      <c r="X61" s="7">
        <v>45539</v>
      </c>
      <c r="Y61" s="19">
        <v>45720</v>
      </c>
      <c r="AB61" s="8" t="s">
        <v>188</v>
      </c>
      <c r="AC61" s="9">
        <v>45590</v>
      </c>
    </row>
    <row r="62" spans="1:29" ht="15.75" thickBot="1" x14ac:dyDescent="0.3">
      <c r="A62">
        <v>2024</v>
      </c>
      <c r="B62" s="14">
        <v>45474</v>
      </c>
      <c r="C62" s="15">
        <v>45565</v>
      </c>
      <c r="D62" s="11" t="s">
        <v>205</v>
      </c>
      <c r="E62" s="12" t="s">
        <v>185</v>
      </c>
      <c r="F62" s="12" t="s">
        <v>285</v>
      </c>
      <c r="G62" s="12" t="s">
        <v>286</v>
      </c>
      <c r="H62" s="11" t="s">
        <v>183</v>
      </c>
      <c r="I62" t="s">
        <v>191</v>
      </c>
      <c r="J62" t="s">
        <v>81</v>
      </c>
      <c r="K62" s="11" t="s">
        <v>348</v>
      </c>
      <c r="L62" s="11">
        <v>578</v>
      </c>
      <c r="N62" t="s">
        <v>104</v>
      </c>
      <c r="O62" s="2" t="s">
        <v>104</v>
      </c>
      <c r="P62" s="3">
        <v>250150001</v>
      </c>
      <c r="Q62" s="4" t="s">
        <v>171</v>
      </c>
      <c r="R62" s="4">
        <v>15</v>
      </c>
      <c r="S62" s="4" t="s">
        <v>172</v>
      </c>
      <c r="T62" s="4">
        <v>25</v>
      </c>
      <c r="U62" s="4" t="s">
        <v>163</v>
      </c>
      <c r="V62" s="11">
        <v>81478</v>
      </c>
      <c r="W62" s="10" t="s">
        <v>400</v>
      </c>
      <c r="X62" s="7">
        <v>45452</v>
      </c>
      <c r="Y62" s="19">
        <v>45357</v>
      </c>
      <c r="AB62" s="8" t="s">
        <v>188</v>
      </c>
      <c r="AC62" s="9">
        <v>45590</v>
      </c>
    </row>
    <row r="63" spans="1:29" ht="16.5" thickBot="1" x14ac:dyDescent="0.3">
      <c r="A63">
        <v>2024</v>
      </c>
      <c r="B63" s="14">
        <v>45474</v>
      </c>
      <c r="C63" s="15">
        <v>45565</v>
      </c>
      <c r="D63" s="11" t="s">
        <v>194</v>
      </c>
      <c r="E63" s="13" t="s">
        <v>186</v>
      </c>
      <c r="F63" s="12" t="s">
        <v>287</v>
      </c>
      <c r="G63" s="12" t="s">
        <v>288</v>
      </c>
      <c r="H63" s="11" t="s">
        <v>289</v>
      </c>
      <c r="I63" t="s">
        <v>191</v>
      </c>
      <c r="J63" t="s">
        <v>81</v>
      </c>
      <c r="K63" s="11" t="s">
        <v>349</v>
      </c>
      <c r="L63" s="11">
        <v>904</v>
      </c>
      <c r="N63" t="s">
        <v>104</v>
      </c>
      <c r="O63" s="2" t="s">
        <v>104</v>
      </c>
      <c r="P63" s="3">
        <v>250150001</v>
      </c>
      <c r="Q63" s="4" t="s">
        <v>171</v>
      </c>
      <c r="R63" s="4">
        <v>15</v>
      </c>
      <c r="S63" s="4" t="s">
        <v>172</v>
      </c>
      <c r="T63" s="4">
        <v>25</v>
      </c>
      <c r="U63" s="4" t="s">
        <v>163</v>
      </c>
      <c r="V63" s="11">
        <v>81224</v>
      </c>
      <c r="W63" s="10" t="s">
        <v>401</v>
      </c>
      <c r="X63" s="7"/>
      <c r="Y63" s="19"/>
      <c r="AB63" s="8" t="s">
        <v>188</v>
      </c>
      <c r="AC63" s="9">
        <v>45590</v>
      </c>
    </row>
    <row r="64" spans="1:29" ht="16.5" thickBot="1" x14ac:dyDescent="0.3">
      <c r="A64">
        <v>2024</v>
      </c>
      <c r="B64" s="14">
        <v>45474</v>
      </c>
      <c r="C64" s="15">
        <v>45565</v>
      </c>
      <c r="D64" s="11" t="s">
        <v>194</v>
      </c>
      <c r="E64" s="13" t="s">
        <v>186</v>
      </c>
      <c r="F64" s="12" t="s">
        <v>290</v>
      </c>
      <c r="G64" s="12" t="s">
        <v>238</v>
      </c>
      <c r="H64" s="11" t="s">
        <v>291</v>
      </c>
      <c r="I64" t="s">
        <v>191</v>
      </c>
      <c r="J64" t="s">
        <v>81</v>
      </c>
      <c r="K64" s="11" t="s">
        <v>350</v>
      </c>
      <c r="L64" s="11">
        <v>357</v>
      </c>
      <c r="N64" t="s">
        <v>104</v>
      </c>
      <c r="O64" s="2" t="s">
        <v>104</v>
      </c>
      <c r="P64" s="3">
        <v>250150001</v>
      </c>
      <c r="Q64" s="4" t="s">
        <v>171</v>
      </c>
      <c r="R64" s="4">
        <v>15</v>
      </c>
      <c r="S64" s="4" t="s">
        <v>172</v>
      </c>
      <c r="T64" s="4">
        <v>25</v>
      </c>
      <c r="U64" s="4" t="s">
        <v>163</v>
      </c>
      <c r="V64" s="11">
        <v>81475</v>
      </c>
      <c r="W64" s="10" t="s">
        <v>402</v>
      </c>
      <c r="X64" s="7">
        <v>45544</v>
      </c>
      <c r="Y64" s="19">
        <v>45725</v>
      </c>
      <c r="AB64" s="8" t="s">
        <v>188</v>
      </c>
      <c r="AC64" s="9">
        <v>45590</v>
      </c>
    </row>
    <row r="65" spans="1:29" ht="30.75" thickBot="1" x14ac:dyDescent="0.3">
      <c r="A65">
        <v>2024</v>
      </c>
      <c r="B65" s="14">
        <v>45474</v>
      </c>
      <c r="C65" s="15">
        <v>45565</v>
      </c>
      <c r="D65" s="11" t="s">
        <v>206</v>
      </c>
      <c r="E65" s="12" t="s">
        <v>185</v>
      </c>
      <c r="F65" s="12" t="s">
        <v>292</v>
      </c>
      <c r="G65" s="12" t="s">
        <v>206</v>
      </c>
      <c r="H65" s="11" t="s">
        <v>293</v>
      </c>
      <c r="I65" s="18" t="s">
        <v>192</v>
      </c>
      <c r="J65" t="s">
        <v>100</v>
      </c>
      <c r="K65" s="11" t="s">
        <v>351</v>
      </c>
      <c r="L65" s="11">
        <v>2914</v>
      </c>
      <c r="N65" t="s">
        <v>104</v>
      </c>
      <c r="O65" s="2" t="s">
        <v>104</v>
      </c>
      <c r="P65" s="3">
        <v>250150001</v>
      </c>
      <c r="Q65" s="4" t="s">
        <v>171</v>
      </c>
      <c r="R65" s="4">
        <v>15</v>
      </c>
      <c r="S65" s="4" t="s">
        <v>172</v>
      </c>
      <c r="T65" s="4">
        <v>25</v>
      </c>
      <c r="U65" s="4" t="s">
        <v>163</v>
      </c>
      <c r="V65" s="12"/>
      <c r="X65" s="7">
        <v>45544</v>
      </c>
      <c r="Y65" s="19">
        <v>45909</v>
      </c>
      <c r="AB65" s="8" t="s">
        <v>188</v>
      </c>
      <c r="AC65" s="9">
        <v>45590</v>
      </c>
    </row>
    <row r="66" spans="1:29" ht="16.5" thickBot="1" x14ac:dyDescent="0.3">
      <c r="A66">
        <v>2024</v>
      </c>
      <c r="B66" s="14">
        <v>45474</v>
      </c>
      <c r="C66" s="15">
        <v>45565</v>
      </c>
      <c r="D66" s="11" t="s">
        <v>194</v>
      </c>
      <c r="E66" s="13" t="s">
        <v>186</v>
      </c>
      <c r="F66" s="12" t="s">
        <v>294</v>
      </c>
      <c r="G66" s="12" t="s">
        <v>295</v>
      </c>
      <c r="H66" s="11" t="s">
        <v>241</v>
      </c>
      <c r="I66" t="s">
        <v>191</v>
      </c>
      <c r="J66" t="s">
        <v>81</v>
      </c>
      <c r="K66" s="11" t="s">
        <v>352</v>
      </c>
      <c r="L66" s="11">
        <v>1216</v>
      </c>
      <c r="N66" t="s">
        <v>104</v>
      </c>
      <c r="O66" s="2" t="s">
        <v>104</v>
      </c>
      <c r="P66" s="3">
        <v>250150001</v>
      </c>
      <c r="Q66" s="4" t="s">
        <v>171</v>
      </c>
      <c r="R66" s="4">
        <v>15</v>
      </c>
      <c r="S66" s="4" t="s">
        <v>172</v>
      </c>
      <c r="T66" s="4">
        <v>25</v>
      </c>
      <c r="U66" s="4" t="s">
        <v>163</v>
      </c>
      <c r="V66" s="11">
        <v>81470</v>
      </c>
      <c r="W66" s="10" t="s">
        <v>403</v>
      </c>
      <c r="X66" s="7">
        <v>45544</v>
      </c>
      <c r="Y66" s="19">
        <v>45909</v>
      </c>
      <c r="AB66" s="8" t="s">
        <v>188</v>
      </c>
      <c r="AC66" s="9">
        <v>45590</v>
      </c>
    </row>
    <row r="67" spans="1:29" ht="16.5" thickBot="1" x14ac:dyDescent="0.3">
      <c r="A67">
        <v>2024</v>
      </c>
      <c r="B67" s="14">
        <v>45474</v>
      </c>
      <c r="C67" s="15">
        <v>45565</v>
      </c>
      <c r="D67" s="11" t="s">
        <v>207</v>
      </c>
      <c r="E67" s="13" t="s">
        <v>186</v>
      </c>
      <c r="F67" s="12" t="s">
        <v>296</v>
      </c>
      <c r="G67" s="12" t="s">
        <v>241</v>
      </c>
      <c r="H67" s="11" t="s">
        <v>297</v>
      </c>
      <c r="I67" t="s">
        <v>191</v>
      </c>
      <c r="J67" t="s">
        <v>81</v>
      </c>
      <c r="K67" s="11" t="s">
        <v>353</v>
      </c>
      <c r="L67" s="11">
        <v>1275</v>
      </c>
      <c r="N67" t="s">
        <v>104</v>
      </c>
      <c r="O67" s="2" t="s">
        <v>104</v>
      </c>
      <c r="P67" s="3">
        <v>250150001</v>
      </c>
      <c r="Q67" s="4" t="s">
        <v>171</v>
      </c>
      <c r="R67" s="4">
        <v>15</v>
      </c>
      <c r="S67" s="4" t="s">
        <v>172</v>
      </c>
      <c r="T67" s="4">
        <v>25</v>
      </c>
      <c r="U67" s="4" t="s">
        <v>163</v>
      </c>
      <c r="V67" s="11">
        <v>81470</v>
      </c>
      <c r="W67" s="10" t="s">
        <v>404</v>
      </c>
      <c r="X67" s="7">
        <v>45544</v>
      </c>
      <c r="Y67" s="19">
        <v>45909</v>
      </c>
      <c r="AB67" s="8" t="s">
        <v>188</v>
      </c>
      <c r="AC67" s="9">
        <v>45590</v>
      </c>
    </row>
    <row r="68" spans="1:29" ht="16.5" thickBot="1" x14ac:dyDescent="0.3">
      <c r="A68">
        <v>2024</v>
      </c>
      <c r="B68" s="14">
        <v>45474</v>
      </c>
      <c r="C68" s="15">
        <v>45565</v>
      </c>
      <c r="D68" s="11" t="s">
        <v>208</v>
      </c>
      <c r="E68" s="13" t="s">
        <v>186</v>
      </c>
      <c r="F68" s="12" t="s">
        <v>298</v>
      </c>
      <c r="G68" s="12" t="s">
        <v>251</v>
      </c>
      <c r="H68" s="11" t="s">
        <v>299</v>
      </c>
      <c r="I68" t="s">
        <v>191</v>
      </c>
      <c r="J68" t="s">
        <v>100</v>
      </c>
      <c r="K68" s="11" t="s">
        <v>354</v>
      </c>
      <c r="L68" s="11">
        <v>238</v>
      </c>
      <c r="N68" t="s">
        <v>104</v>
      </c>
      <c r="O68" s="2" t="s">
        <v>104</v>
      </c>
      <c r="P68" s="3">
        <v>250150001</v>
      </c>
      <c r="Q68" s="4" t="s">
        <v>171</v>
      </c>
      <c r="R68" s="4">
        <v>15</v>
      </c>
      <c r="S68" s="4" t="s">
        <v>172</v>
      </c>
      <c r="T68" s="4">
        <v>25</v>
      </c>
      <c r="U68" s="4" t="s">
        <v>163</v>
      </c>
      <c r="V68" s="11">
        <v>81450</v>
      </c>
      <c r="W68" s="10" t="s">
        <v>405</v>
      </c>
      <c r="X68" s="7">
        <v>45574</v>
      </c>
      <c r="Y68" s="19">
        <v>45910</v>
      </c>
      <c r="AB68" s="8" t="s">
        <v>188</v>
      </c>
      <c r="AC68" s="9">
        <v>45590</v>
      </c>
    </row>
    <row r="69" spans="1:29" ht="16.5" thickBot="1" x14ac:dyDescent="0.3">
      <c r="A69">
        <v>2024</v>
      </c>
      <c r="B69" s="14">
        <v>45474</v>
      </c>
      <c r="C69" s="15">
        <v>45565</v>
      </c>
      <c r="D69" s="11" t="s">
        <v>194</v>
      </c>
      <c r="E69" s="13" t="s">
        <v>187</v>
      </c>
      <c r="F69" s="12" t="s">
        <v>300</v>
      </c>
      <c r="G69" s="12" t="s">
        <v>246</v>
      </c>
      <c r="H69" s="11" t="s">
        <v>301</v>
      </c>
      <c r="I69" t="s">
        <v>191</v>
      </c>
      <c r="J69" t="s">
        <v>81</v>
      </c>
      <c r="K69" s="11" t="s">
        <v>348</v>
      </c>
      <c r="L69" s="11">
        <v>585</v>
      </c>
      <c r="N69" t="s">
        <v>104</v>
      </c>
      <c r="O69" s="2" t="s">
        <v>104</v>
      </c>
      <c r="P69" s="3">
        <v>250150001</v>
      </c>
      <c r="Q69" s="4" t="s">
        <v>171</v>
      </c>
      <c r="R69" s="4">
        <v>15</v>
      </c>
      <c r="S69" s="4" t="s">
        <v>172</v>
      </c>
      <c r="T69" s="4">
        <v>25</v>
      </c>
      <c r="U69" s="4" t="s">
        <v>163</v>
      </c>
      <c r="V69" s="11">
        <v>81401</v>
      </c>
      <c r="W69" s="10" t="s">
        <v>406</v>
      </c>
      <c r="X69" s="7">
        <v>45574</v>
      </c>
      <c r="Y69" s="19">
        <v>45726</v>
      </c>
      <c r="AB69" s="8" t="s">
        <v>188</v>
      </c>
      <c r="AC69" s="9">
        <v>45590</v>
      </c>
    </row>
    <row r="70" spans="1:29" ht="16.5" thickBot="1" x14ac:dyDescent="0.3">
      <c r="A70">
        <v>2024</v>
      </c>
      <c r="B70" s="14">
        <v>45474</v>
      </c>
      <c r="C70" s="15">
        <v>45565</v>
      </c>
      <c r="D70" s="11" t="s">
        <v>194</v>
      </c>
      <c r="E70" s="13" t="s">
        <v>186</v>
      </c>
      <c r="F70" s="12" t="s">
        <v>302</v>
      </c>
      <c r="G70" s="12" t="s">
        <v>178</v>
      </c>
      <c r="H70" s="11" t="s">
        <v>177</v>
      </c>
      <c r="I70" t="s">
        <v>191</v>
      </c>
      <c r="J70" t="s">
        <v>100</v>
      </c>
      <c r="K70" s="11" t="s">
        <v>355</v>
      </c>
      <c r="L70" s="11">
        <v>1545</v>
      </c>
      <c r="N70" t="s">
        <v>104</v>
      </c>
      <c r="O70" s="2" t="s">
        <v>104</v>
      </c>
      <c r="P70" s="3">
        <v>250150001</v>
      </c>
      <c r="Q70" s="4" t="s">
        <v>171</v>
      </c>
      <c r="R70" s="4">
        <v>15</v>
      </c>
      <c r="S70" s="4" t="s">
        <v>172</v>
      </c>
      <c r="T70" s="4">
        <v>25</v>
      </c>
      <c r="U70" s="4" t="s">
        <v>163</v>
      </c>
      <c r="V70" s="11">
        <v>81490</v>
      </c>
      <c r="W70" s="10" t="s">
        <v>407</v>
      </c>
      <c r="X70" s="7">
        <v>45574</v>
      </c>
      <c r="Y70" s="19">
        <v>45361</v>
      </c>
      <c r="AB70" s="8" t="s">
        <v>188</v>
      </c>
      <c r="AC70" s="9">
        <v>45590</v>
      </c>
    </row>
    <row r="71" spans="1:29" ht="15.75" x14ac:dyDescent="0.25">
      <c r="A71">
        <v>2024</v>
      </c>
      <c r="B71" s="14">
        <v>45474</v>
      </c>
      <c r="C71" s="15">
        <v>45565</v>
      </c>
      <c r="D71" s="22"/>
      <c r="E71" s="20"/>
      <c r="F71" s="21"/>
      <c r="G71" s="21"/>
      <c r="H71" s="22"/>
      <c r="K71" s="22"/>
      <c r="P71" s="23"/>
      <c r="Q71" s="24"/>
      <c r="R71" s="24"/>
      <c r="S71" s="24"/>
      <c r="T71" s="24"/>
      <c r="U71" s="24"/>
      <c r="V71" s="21"/>
      <c r="X71" s="22"/>
      <c r="Y71" s="25"/>
      <c r="AB71" s="8" t="s">
        <v>188</v>
      </c>
      <c r="AC71" s="9">
        <v>45590</v>
      </c>
    </row>
    <row r="72" spans="1:29" x14ac:dyDescent="0.25">
      <c r="A72">
        <v>2024</v>
      </c>
      <c r="B72" s="14">
        <v>45474</v>
      </c>
      <c r="C72" s="15">
        <v>45566</v>
      </c>
      <c r="D72" s="22"/>
      <c r="E72" s="21"/>
      <c r="F72" s="21"/>
      <c r="G72" s="21"/>
      <c r="H72" s="22"/>
      <c r="K72" s="22"/>
      <c r="L72" s="2"/>
      <c r="P72" s="23"/>
      <c r="Q72" s="24"/>
      <c r="R72" s="24"/>
      <c r="S72" s="24"/>
      <c r="T72" s="24"/>
      <c r="U72" s="24"/>
      <c r="V72" s="22"/>
      <c r="X72" s="22"/>
      <c r="Y72" s="25"/>
      <c r="AB72" s="8" t="s">
        <v>188</v>
      </c>
      <c r="AC72" s="9">
        <v>45591</v>
      </c>
    </row>
    <row r="73" spans="1:29" x14ac:dyDescent="0.25">
      <c r="A73">
        <v>2024</v>
      </c>
      <c r="B73" s="14">
        <v>45474</v>
      </c>
      <c r="C73" s="15">
        <v>45567</v>
      </c>
      <c r="AB73" s="8" t="s">
        <v>188</v>
      </c>
      <c r="AC73" s="9">
        <v>45592</v>
      </c>
    </row>
    <row r="74" spans="1:29" x14ac:dyDescent="0.25">
      <c r="A74">
        <v>2024</v>
      </c>
      <c r="B74" s="14">
        <v>45474</v>
      </c>
      <c r="C74" s="15">
        <v>45568</v>
      </c>
      <c r="AB74" s="8" t="s">
        <v>188</v>
      </c>
      <c r="AC74" s="9">
        <v>45593</v>
      </c>
    </row>
    <row r="75" spans="1:29" x14ac:dyDescent="0.25">
      <c r="A75">
        <v>2024</v>
      </c>
      <c r="B75" s="14">
        <v>45474</v>
      </c>
      <c r="C75" s="15">
        <v>45569</v>
      </c>
      <c r="AB75" s="8" t="s">
        <v>188</v>
      </c>
      <c r="AC75" s="9">
        <v>45594</v>
      </c>
    </row>
    <row r="76" spans="1:29" x14ac:dyDescent="0.25">
      <c r="A76">
        <v>2024</v>
      </c>
      <c r="B76" s="14">
        <v>45474</v>
      </c>
      <c r="C76" s="15">
        <v>45570</v>
      </c>
      <c r="AB76" s="8" t="s">
        <v>188</v>
      </c>
      <c r="AC76" s="9">
        <v>45595</v>
      </c>
    </row>
    <row r="77" spans="1:29" x14ac:dyDescent="0.25">
      <c r="A77">
        <v>2024</v>
      </c>
      <c r="B77" s="14">
        <v>45474</v>
      </c>
      <c r="C77" s="15">
        <v>45571</v>
      </c>
      <c r="AB77" s="8" t="s">
        <v>188</v>
      </c>
      <c r="AC77" s="9">
        <v>45596</v>
      </c>
    </row>
    <row r="78" spans="1:29" x14ac:dyDescent="0.25">
      <c r="A78">
        <v>2024</v>
      </c>
      <c r="B78" s="14">
        <v>45474</v>
      </c>
      <c r="C78" s="15">
        <v>45572</v>
      </c>
      <c r="AB78" s="8" t="s">
        <v>188</v>
      </c>
      <c r="AC78" s="9">
        <v>45597</v>
      </c>
    </row>
    <row r="79" spans="1:29" x14ac:dyDescent="0.25">
      <c r="A79">
        <v>2024</v>
      </c>
      <c r="B79" s="14">
        <v>45474</v>
      </c>
      <c r="C79" s="15">
        <v>45573</v>
      </c>
      <c r="AB79" s="8" t="s">
        <v>188</v>
      </c>
      <c r="AC79" s="9">
        <v>45598</v>
      </c>
    </row>
    <row r="80" spans="1:29" x14ac:dyDescent="0.25">
      <c r="A80">
        <v>2024</v>
      </c>
      <c r="B80" s="14">
        <v>45474</v>
      </c>
      <c r="C80" s="15">
        <v>45574</v>
      </c>
      <c r="AB80" s="8" t="s">
        <v>188</v>
      </c>
      <c r="AC80" s="9">
        <v>45599</v>
      </c>
    </row>
    <row r="81" spans="1:29" x14ac:dyDescent="0.25">
      <c r="A81">
        <v>2024</v>
      </c>
      <c r="B81" s="14">
        <v>45474</v>
      </c>
      <c r="C81" s="15">
        <v>45575</v>
      </c>
      <c r="AB81" s="8" t="s">
        <v>188</v>
      </c>
      <c r="AC81" s="9">
        <v>45600</v>
      </c>
    </row>
    <row r="82" spans="1:29" x14ac:dyDescent="0.25">
      <c r="A82">
        <v>2024</v>
      </c>
      <c r="B82" s="14">
        <v>45474</v>
      </c>
      <c r="C82" s="15">
        <v>45576</v>
      </c>
      <c r="AB82" s="8" t="s">
        <v>188</v>
      </c>
      <c r="AC82" s="9">
        <v>45601</v>
      </c>
    </row>
    <row r="83" spans="1:29" x14ac:dyDescent="0.25">
      <c r="A83">
        <v>2024</v>
      </c>
      <c r="B83" s="14">
        <v>45474</v>
      </c>
      <c r="C83" s="15">
        <v>45577</v>
      </c>
      <c r="AB83" s="8" t="s">
        <v>188</v>
      </c>
      <c r="AC83" s="9">
        <v>45602</v>
      </c>
    </row>
    <row r="84" spans="1:29" x14ac:dyDescent="0.25">
      <c r="A84">
        <v>2024</v>
      </c>
      <c r="B84" s="14">
        <v>45474</v>
      </c>
      <c r="C84" s="15">
        <v>45578</v>
      </c>
      <c r="AB84" s="8" t="s">
        <v>188</v>
      </c>
      <c r="AC84" s="9">
        <v>45603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O10:O12 N8:N174" xr:uid="{00000000-0002-0000-0000-000001000000}">
      <formula1>Hidden_213</formula1>
    </dataValidation>
    <dataValidation type="list" allowBlank="1" showErrorMessage="1" sqref="O8:O9 O13:O72" xr:uid="{D8C6AC80-4718-490E-81B1-83F521452917}">
      <formula1>Hidden_212</formula1>
    </dataValidation>
    <dataValidation type="list" allowBlank="1" showErrorMessage="1" sqref="U73:U174" xr:uid="{00000000-0002-0000-0000-000002000000}">
      <formula1>Hidden_320</formula1>
    </dataValidation>
    <dataValidation type="list" allowBlank="1" showErrorMessage="1" sqref="U8:U72" xr:uid="{087112A9-27B2-47CD-87C3-797280F49C28}">
      <formula1>Hidden_319</formula1>
    </dataValidation>
    <dataValidation type="list" allowBlank="1" showErrorMessage="1" sqref="J8:J174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2024-04-01T15:22:38Z</dcterms:created>
  <dcterms:modified xsi:type="dcterms:W3CDTF">2024-10-28T17:06:48Z</dcterms:modified>
</cp:coreProperties>
</file>