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TRANSPARENCIA\Desktop\2025\OBLIGACIONES\3ER TRIMESTRE 2025\INGRESOS\"/>
    </mc:Choice>
  </mc:AlternateContent>
  <xr:revisionPtr revIDLastSave="0" documentId="13_ncr:1_{061EC4A6-45D4-45F4-AF2F-0902F841E6F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<sst xmlns="http://schemas.openxmlformats.org/spreadsheetml/2006/main" count="13536" uniqueCount="1398">
  <si>
    <t>59741</t>
  </si>
  <si>
    <t>TÍTULO</t>
  </si>
  <si>
    <t>NOMBRE CORTO</t>
  </si>
  <si>
    <t>DESCRIPCIÓN</t>
  </si>
  <si>
    <t>Contribuyentes que recibieron cancelación o condonación de créditos fiscales</t>
  </si>
  <si>
    <t>LTAIPES96FIEA_</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</si>
  <si>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</si>
  <si>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</si>
  <si>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</si>
  <si>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</si>
  <si>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</si>
  <si>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</si>
  <si>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</si>
  <si>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</si>
  <si>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</si>
  <si>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584971</t>
  </si>
  <si>
    <t>584983</t>
  </si>
  <si>
    <t>584984</t>
  </si>
  <si>
    <t>584982</t>
  </si>
  <si>
    <t>584972</t>
  </si>
  <si>
    <t>584973</t>
  </si>
  <si>
    <t>584988</t>
  </si>
  <si>
    <t>584991</t>
  </si>
  <si>
    <t>584974</t>
  </si>
  <si>
    <t>584990</t>
  </si>
  <si>
    <t>584989</t>
  </si>
  <si>
    <t>584979</t>
  </si>
  <si>
    <t>584977</t>
  </si>
  <si>
    <t>584975</t>
  </si>
  <si>
    <t>584976</t>
  </si>
  <si>
    <t>584985</t>
  </si>
  <si>
    <t>584986</t>
  </si>
  <si>
    <t>584978</t>
  </si>
  <si>
    <t>584987</t>
  </si>
  <si>
    <t>584980</t>
  </si>
  <si>
    <t>584981</t>
  </si>
  <si>
    <t>Tabla Campos</t>
  </si>
  <si>
    <t>Ejercicio</t>
  </si>
  <si>
    <t>Fecha de inicio del periodo que se informa</t>
  </si>
  <si>
    <t>Fecha de término del periodo que se informa</t>
  </si>
  <si>
    <t>Personalidad jurídica (catálogo)</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</si>
  <si>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</si>
  <si>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</si>
  <si>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</si>
  <si>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</si>
  <si>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</si>
  <si>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</si>
  <si>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</si>
  <si>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</si>
  <si>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</si>
  <si>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</si>
  <si>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</si>
  <si>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</si>
  <si>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</si>
  <si>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</si>
  <si>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</si>
  <si>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</si>
  <si>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</si>
  <si>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</si>
  <si>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</si>
  <si>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</si>
  <si>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</si>
  <si>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</si>
  <si>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</si>
  <si>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</si>
  <si>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</si>
  <si>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</si>
  <si>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</si>
  <si>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</si>
  <si>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</si>
  <si>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</si>
  <si>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</si>
  <si>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</si>
  <si>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</si>
  <si>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</si>
  <si>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</si>
  <si>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</si>
  <si>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</si>
  <si>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</si>
  <si>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</si>
  <si>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</si>
  <si>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</si>
  <si>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</si>
  <si>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</si>
  <si>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</si>
  <si>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</si>
  <si>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</si>
  <si>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</si>
  <si>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</si>
  <si>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</si>
  <si>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</si>
  <si>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</si>
  <si>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</si>
  <si>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</si>
  <si>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</si>
  <si>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</si>
  <si>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</si>
  <si>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ACOSTA CEVANTES GUILLERMO</t>
  </si>
  <si>
    <t>ACOSTA MARTINEZ GABINO</t>
  </si>
  <si>
    <t>ACOSTA OSUNA IMELDA LAISLET</t>
  </si>
  <si>
    <t>ACOSTA PEÑUELAS YULEMI ARCELIA</t>
  </si>
  <si>
    <t>ACOSTA ROJO ARACELI</t>
  </si>
  <si>
    <t>ACOSTA VDA OLAIZ REBECA FRUCTUOSA</t>
  </si>
  <si>
    <t>AGUADREN DE MAZATLAN, S.A. DE C.V.</t>
  </si>
  <si>
    <t>AGUIRRE ATIENZO CATALINA</t>
  </si>
  <si>
    <t>AISPURO URIARTE LIZARAEL</t>
  </si>
  <si>
    <t>ALMODOVAR CRUZ BENITO</t>
  </si>
  <si>
    <t>ALMODOVAR LOPEZ FRANCISCO JAVIER</t>
  </si>
  <si>
    <t>ALVAREZ HERNANDEZ CRUZ</t>
  </si>
  <si>
    <t>ALVAREZ MANUEL ALFONSO</t>
  </si>
  <si>
    <t>ALVAREZ ROJO ERNESTO</t>
  </si>
  <si>
    <t>AMARILLAS NAVARRO JOSE LUIS</t>
  </si>
  <si>
    <t>ANGUIANO GARCIA GABRIELA</t>
  </si>
  <si>
    <t>ANGUIANO GARCIA RAMON</t>
  </si>
  <si>
    <t>ANGULO ANGULO JOSE MARIA</t>
  </si>
  <si>
    <t>ANGULO ARMENTA MELIDA</t>
  </si>
  <si>
    <t>ANGULO GALLARDO JESUS OCTAVIO</t>
  </si>
  <si>
    <t>ANGULO LOPEZ JUAN FERNANDO</t>
  </si>
  <si>
    <t>ANGULO MAGAÑA ALMA DELIA</t>
  </si>
  <si>
    <t>APODACA PALMA SIRALI ARANDELI</t>
  </si>
  <si>
    <t>ARAUJO VIZCARRA MARIA LUZ</t>
  </si>
  <si>
    <t>ARELLANES LERMA MANUELA</t>
  </si>
  <si>
    <t>ARELLANO QUINTERO JESUS ALFREDO</t>
  </si>
  <si>
    <t>ARIAS GARCIA MARCELA ELISA</t>
  </si>
  <si>
    <t>ARMENTA MONTOYA SILVERIO</t>
  </si>
  <si>
    <t>ARMENTA ROMAN GABRIEL</t>
  </si>
  <si>
    <t>ARREDONDO ARREDONDO MARTHA ELENA</t>
  </si>
  <si>
    <t>ARREDONDO DE RAMOS PAULA</t>
  </si>
  <si>
    <t>ARREDONDO GERARDO NITZIA MARIA</t>
  </si>
  <si>
    <t>ARREOLA VALLE FRANCISCO</t>
  </si>
  <si>
    <t>ARTURO SANCHEZ ARIAS</t>
  </si>
  <si>
    <t>ASTORGA DUARTE LINDA PATRICIA</t>
  </si>
  <si>
    <t>AVENDANO GUTIERREZ ROSALVA</t>
  </si>
  <si>
    <t>AVENDANO MEJIA FERNANDO</t>
  </si>
  <si>
    <t>AVILA PEREZ LIZBETH GUADALUPE</t>
  </si>
  <si>
    <t>AVILEZ PADILLA RUBI BERENICE</t>
  </si>
  <si>
    <t>BAEZ CUEVAS JOSE CARLOS</t>
  </si>
  <si>
    <t>BAEZ DISEÑO Y CONSTRUCCION. SOCIEDAD ANONIMA DE CAPITAL VARIABLE</t>
  </si>
  <si>
    <t>BAEZ LUGO SAUL</t>
  </si>
  <si>
    <t>BAEZ MARTINEZ ANA LUCIA</t>
  </si>
  <si>
    <t>BARRAGAN ROCHA HERMELINDA</t>
  </si>
  <si>
    <t>BARRANCAS PEREZ ROBERTO</t>
  </si>
  <si>
    <t>BARRAZA LOPEZ CARMEN</t>
  </si>
  <si>
    <t>BATIZ LOPEZ BERNABE</t>
  </si>
  <si>
    <t>BAUTISTA CARRILLO MARIA EUGENIA</t>
  </si>
  <si>
    <t>BELTRAN BELTRAN JESUS MANUEL</t>
  </si>
  <si>
    <t>BELTRAN DE CONTRERAS ARMIDA</t>
  </si>
  <si>
    <t>BOJORQUEZ ACOSTA DAMARY EDILIA</t>
  </si>
  <si>
    <t>BOJORQUEZ COTA FELIX EMMANUEL</t>
  </si>
  <si>
    <t>BOJORQUEZ LOPEZ RAUL HERNAN</t>
  </si>
  <si>
    <t>BOJORQUEZ LOPEZ UBALDINA</t>
  </si>
  <si>
    <t>BORJAS MEZA CLAUDIA</t>
  </si>
  <si>
    <t>BORJAS MEZA JUAN CARLOS</t>
  </si>
  <si>
    <t>BORJAS MEZA LIDIA</t>
  </si>
  <si>
    <t>BRAVO RAMIREZ EMIGDIO</t>
  </si>
  <si>
    <t>BURGUENO DE SANCHEZ BERTHA ALICIA</t>
  </si>
  <si>
    <t>CABRERA FRANCISCO JAVIER</t>
  </si>
  <si>
    <t>CABRERA VALENZUELA MARIA TERESA</t>
  </si>
  <si>
    <t>CAMACHO AGRACIANO VIRIDIANA</t>
  </si>
  <si>
    <t>CAMACHO CASTRO JESUS</t>
  </si>
  <si>
    <t>CAMACHO CUADRAS HILDA</t>
  </si>
  <si>
    <t>CAMACHO ESPINOZA ALMA KARINA</t>
  </si>
  <si>
    <t>CAMACHO GAXIOLA CENOBIA</t>
  </si>
  <si>
    <t>CAMACHO GAXIOLA DAVID HUMBERTO</t>
  </si>
  <si>
    <t>CAMACHO INZUNZA GUADALUPE RAFAEL</t>
  </si>
  <si>
    <t>CAMACHO INZUNZA HECTOR ABEL</t>
  </si>
  <si>
    <t>CAMACHO INZUNZA KARINA</t>
  </si>
  <si>
    <t>CAMACHO IRIBE ALONSO</t>
  </si>
  <si>
    <t>CAMACHO JUAN FRANCISCO</t>
  </si>
  <si>
    <t>CAMACHO LOPEZ OLGA LIDIA</t>
  </si>
  <si>
    <t>CAMACHO LUQUE SOSTENES</t>
  </si>
  <si>
    <t>CAMACHO ROJO JOSE ALFREDO</t>
  </si>
  <si>
    <t>CAMARGO ANGULO MIRIAM</t>
  </si>
  <si>
    <t>CAMARGO PARRA BENIGNA</t>
  </si>
  <si>
    <t>CAMERINA DELGADO ARELLANO</t>
  </si>
  <si>
    <t>CAMPOS GAXIOLA ANGEL DE JESUS</t>
  </si>
  <si>
    <t>CARDENAS LOPEZ JOSE LUIS</t>
  </si>
  <si>
    <t>CARDENAS PEÑA JUAN DIEGO</t>
  </si>
  <si>
    <t>CARLA ROJO SANCHEZ</t>
  </si>
  <si>
    <t>CARRILLO BRACAMONTES MARIA GUILLERMINA</t>
  </si>
  <si>
    <t>CARRILLO HIGUERA LAMBERTO</t>
  </si>
  <si>
    <t>CARRILLO VEGA RICARDO</t>
  </si>
  <si>
    <t>CARVAJAL SAUCEDA ANTONIO</t>
  </si>
  <si>
    <t>CASTRO AGUIRRE MAYRA EDITH</t>
  </si>
  <si>
    <t>CASTRO ANGULO DAGOBERTO</t>
  </si>
  <si>
    <t>CASTRO CAMACHO MANUEL</t>
  </si>
  <si>
    <t>CASTRO GODOY LUZ ANGELICA</t>
  </si>
  <si>
    <t>CASTRO LOPEZ DE INZUNZA RITA</t>
  </si>
  <si>
    <t>CASTRO LOPEZ MANUEL</t>
  </si>
  <si>
    <t>CASTRO MARTINEZ FRANCISCO JAVIER</t>
  </si>
  <si>
    <t>CASTRO PEREZ BLAS</t>
  </si>
  <si>
    <t>CASTRO SANDI LUIS ALFONSO</t>
  </si>
  <si>
    <t>CASTRO VALENZUELA EDITH FAVIOLA</t>
  </si>
  <si>
    <t>CASTRO VALENZUELA ERIKA</t>
  </si>
  <si>
    <t>CAZAREZ GUERRERO MARIA LORENA</t>
  </si>
  <si>
    <t>CERVANTES CAZAREZ MARCO ANTONIO</t>
  </si>
  <si>
    <t>CERVANTES GUTIERREZ RUTH</t>
  </si>
  <si>
    <t>CHABELAS LOPEZ TIRZO</t>
  </si>
  <si>
    <t>CHAVEZ ALCANTAR MANUEL</t>
  </si>
  <si>
    <t>CHAVEZ LOPEZ REYNA LORENA</t>
  </si>
  <si>
    <t>CINCO CASTRO JOSEFINA</t>
  </si>
  <si>
    <t>CISNEROS ROCHIN GUADALUPE ELVIA</t>
  </si>
  <si>
    <t>CONSTRUCCIONES HIDROPAC, SA DE CV</t>
  </si>
  <si>
    <t>CONSTRUCTORA INZUNZA S A DE C V</t>
  </si>
  <si>
    <t>CONTRERAS BURGOS JESUS ANTONIO</t>
  </si>
  <si>
    <t>CONTRERAS LOPEZ JULIETA</t>
  </si>
  <si>
    <t>CORONA CAMACHO JOSE FRANCISCO</t>
  </si>
  <si>
    <t>CORRALES CARDENAS MARIA DEL ROSARIO</t>
  </si>
  <si>
    <t>CORRALES QUINTERO IGNACIA</t>
  </si>
  <si>
    <t>CORREA GALVAN ROSA MARIA</t>
  </si>
  <si>
    <t>CORTEZ ANGULO ADRIAN</t>
  </si>
  <si>
    <t>CRISTIN CARRILLO JULIETA CRISTINA</t>
  </si>
  <si>
    <t>CRISTIN CARRILLO MARGARITA</t>
  </si>
  <si>
    <t>CUADRAS CAMACHO RAMON</t>
  </si>
  <si>
    <t>CUADRAS GAXIOLA GUADALUPE</t>
  </si>
  <si>
    <t>CUADRAS INZUNZA ROSALIA</t>
  </si>
  <si>
    <t>CUADRAS LOPEZ LUZ ELENA</t>
  </si>
  <si>
    <t>CUADRAS SANCHEZ ANGELINA</t>
  </si>
  <si>
    <t>CUEVAS CHAPARRO JOSE ALFREDO</t>
  </si>
  <si>
    <t>CUEVAS LOPEZ FRANCISCO</t>
  </si>
  <si>
    <t>CUEVAS QUINTERO MARTINA</t>
  </si>
  <si>
    <t>CURIEL LOPEZ CLIVIA JANETH</t>
  </si>
  <si>
    <t>DE LA CRUZ VERDUGO CAROLINA ANGELICA</t>
  </si>
  <si>
    <t>DE LA CRUZ VERDUGO CRISTINA</t>
  </si>
  <si>
    <t>DE LA CRUZ VERDUGO MARINA ELIZABETH</t>
  </si>
  <si>
    <t>DE LA TORRE URIAS ROUR ALEXIS</t>
  </si>
  <si>
    <t>DENA GARCIA GUADALUPE</t>
  </si>
  <si>
    <t>DENA HERRARA MAURA CONCEPCION</t>
  </si>
  <si>
    <t>DESARROLLOS HABITACIONALES CAIRO, SOCIEDAD ANONIMA DE CAPITAL VARIABLE</t>
  </si>
  <si>
    <t>DIANA KAREN RODRIGUEZ LOPEZ</t>
  </si>
  <si>
    <t>DIAZ ACOSTA PEDRO MARIO</t>
  </si>
  <si>
    <t>DIAZ ALVAREZ SERGIO EMILIO</t>
  </si>
  <si>
    <t>DIAZ GARCIA FRANCISCO SAUL</t>
  </si>
  <si>
    <t>DIAZ HERNANDEZ ELIBERTA</t>
  </si>
  <si>
    <t>DIAZ ISLAS JOSE</t>
  </si>
  <si>
    <t>DIAZ LOPEZ ANDRES</t>
  </si>
  <si>
    <t>DIAZ LOPEZ DALIA</t>
  </si>
  <si>
    <t>DIAZ LOPEZ MAIDA ROMULA</t>
  </si>
  <si>
    <t>DIAZ VALENZUELA FELIX HUMBERTO</t>
  </si>
  <si>
    <t>DOMINGUEZ ACOSTA LUIS ANGEL</t>
  </si>
  <si>
    <t>DOMINGUEZ ARAGON FRANCISCO JAVIER</t>
  </si>
  <si>
    <t>DOMINGUEZ VILLA SEBASTIAN</t>
  </si>
  <si>
    <t>DURAN BARRAZA ARCADIO</t>
  </si>
  <si>
    <t>DURAN CAMPOS CARLOS GUMARO</t>
  </si>
  <si>
    <t>DURAN PEREZ ALVARO</t>
  </si>
  <si>
    <t>EDZHEY AIDE INZUNZA CHAVEZ</t>
  </si>
  <si>
    <t>EJIDO GUAMUCHIL</t>
  </si>
  <si>
    <t>EJIDO TAMAZULA 2</t>
  </si>
  <si>
    <t>ELENES GASTELUM JOSE ROSARIO</t>
  </si>
  <si>
    <t>ELIZALDE LEON PEDRO</t>
  </si>
  <si>
    <t>ELIZALDE LEYVA ISABEL</t>
  </si>
  <si>
    <t>ELIZALDE MOLINA MARIA DEL CARMEN</t>
  </si>
  <si>
    <t>ENCINES LOPEZ JOSE ALBERTO</t>
  </si>
  <si>
    <t>ESPARZA OBESO MARICELA</t>
  </si>
  <si>
    <t>ESPINOZA LOPEZ RAMON</t>
  </si>
  <si>
    <t>ESTRADA BURGARA AURELIA</t>
  </si>
  <si>
    <t>ESTRADA CAMACHO NOLBERTO</t>
  </si>
  <si>
    <t>FAUSTO INZUNZA CAMACHO</t>
  </si>
  <si>
    <t>FAVELA ASTORGA ROSA ELENA</t>
  </si>
  <si>
    <t>FAVELA HEREDIA EDUARDO</t>
  </si>
  <si>
    <t>FELIZARDO TEJADA FELIX</t>
  </si>
  <si>
    <t>FIGUEROA LOPEZ MARIA LOURDES</t>
  </si>
  <si>
    <t>FLORES LARA PETRONILO</t>
  </si>
  <si>
    <t>FLORES MIRANDA ANABEL</t>
  </si>
  <si>
    <t>FLORES OSUNA JOSE LORETO</t>
  </si>
  <si>
    <t>GALLARDO GALLARDO MAGNA GRISEL</t>
  </si>
  <si>
    <t>GALLARDO GASTELUM CONSUELO</t>
  </si>
  <si>
    <t>GALVEZ PEREZ EVELIO</t>
  </si>
  <si>
    <t>GAMEZ LOPEZ MARBELLA</t>
  </si>
  <si>
    <t>GARCIA GONZALEZ REYNA</t>
  </si>
  <si>
    <t>GARCIA LARA VIRIDIANA</t>
  </si>
  <si>
    <t>GARCIA LOPEZ JUAN GUADALUPE</t>
  </si>
  <si>
    <t>GARCIA SAGASTE JESUS ANTONIO</t>
  </si>
  <si>
    <t>GASTELUM ANGULO ALEJANDRINA</t>
  </si>
  <si>
    <t>GASTELUM GAXIOLA IRVIN ERNAN</t>
  </si>
  <si>
    <t>GASTELUM GAXIOLA KAROLY ELIZABETH</t>
  </si>
  <si>
    <t>GASTELUM INZUNZA ADIANEZ ADARBIL</t>
  </si>
  <si>
    <t>GASTELUM INZUNZA EMMA</t>
  </si>
  <si>
    <t>GASTELUM ROCHA JAVIER ALFONSO</t>
  </si>
  <si>
    <t>GASTELUM ROJO ROGELIO</t>
  </si>
  <si>
    <t>GASTELUM ZEPEDA ANA KARENINE</t>
  </si>
  <si>
    <t>GAXIOLA CASTRO LORENA</t>
  </si>
  <si>
    <t>GAXIOLA GAMEZ GISSEL IRASEMA</t>
  </si>
  <si>
    <t>GAXIOLA MONTOYA SEVERA</t>
  </si>
  <si>
    <t>GAXIOLA MUÑOZ GUADALUPE ERASMO</t>
  </si>
  <si>
    <t>GAXIOLA PEREZ ELIA</t>
  </si>
  <si>
    <t>GAXIOLA SALAZAR RAMON</t>
  </si>
  <si>
    <t>GAXIOLA SANCHEZ J. HUMBERTO</t>
  </si>
  <si>
    <t>GAXIOLA SANCHEZ JAVIER</t>
  </si>
  <si>
    <t>GAXIOLA SANCHEZ JUAN JOSE</t>
  </si>
  <si>
    <t>GAXIOLA VEGA NOEL HERNAN</t>
  </si>
  <si>
    <t>GERARDO MONTOYA GISELA ALEJANDRA</t>
  </si>
  <si>
    <t>GERARDO VALENZUELA TANIA MARICELA</t>
  </si>
  <si>
    <t>GODOY VALLE DE LOPEZ LIOVE HILDA</t>
  </si>
  <si>
    <t>GONZALEZ CAMACHO PETRA</t>
  </si>
  <si>
    <t>GONZALEZ CONTRERAS GUADALUPE</t>
  </si>
  <si>
    <t>GONZALEZ DE VALENZUELA XOCHITL</t>
  </si>
  <si>
    <t>GONZALEZ MELENDREZ ROSARIO</t>
  </si>
  <si>
    <t>GONZALEZ TERAN JUAN JESUS</t>
  </si>
  <si>
    <t>GONZALEZ TOSTADO JULIANNA</t>
  </si>
  <si>
    <t>GRACIANO ROJO RITA PALMIRA</t>
  </si>
  <si>
    <t>GUERRA REYES RICARDO</t>
  </si>
  <si>
    <t>GUILLERMO GAXIOLA LOPEZ</t>
  </si>
  <si>
    <t>GUTIERREZ BOJORQUEZ JOSE RODOLFO</t>
  </si>
  <si>
    <t>GUTIERREZ CAMARGO JOSE FRANCISCO</t>
  </si>
  <si>
    <t>GUTIERREZ CAMARGO PAOLA ALEJANDRA</t>
  </si>
  <si>
    <t>GUTIERREZ ONTIVEROS DE GAMEZ MARIA FLORA</t>
  </si>
  <si>
    <t>GUTIERREZ PEREZ ANDRES</t>
  </si>
  <si>
    <t>GUTIERREZ SOMOZA OLIVIA MARGARITA</t>
  </si>
  <si>
    <t>GUZMAN AGUILAR JESIEL</t>
  </si>
  <si>
    <t>GUZMAN SAÑUDO PEDRO ALEJANDRO</t>
  </si>
  <si>
    <t>H AYUNTAMIENTO</t>
  </si>
  <si>
    <t>H AYUNTAMIENTO DE SALV ALV</t>
  </si>
  <si>
    <t>H. AYUNTAMENTO DE SALVADOR ALVARADO</t>
  </si>
  <si>
    <t>H. AYUNTAMIENO DE SALVADOR ALVARADO</t>
  </si>
  <si>
    <t>H. AYUNTAMIENTO</t>
  </si>
  <si>
    <t>H. AYUNTAMIENTO DE SALV. ALV.</t>
  </si>
  <si>
    <t>H. AYUNTAMIENTO DE SALVADOR ALVARADO</t>
  </si>
  <si>
    <t>HERALDEZ ESPINOZA MARTHA ALEYDA</t>
  </si>
  <si>
    <t>HEREDIA ANGULO JESUS Y VALDEZ DE HEREDIA JESUS</t>
  </si>
  <si>
    <t>HERNANDEZ SANCHEZ ROCIO IRASEMA</t>
  </si>
  <si>
    <t>HERNANDEZ ULLOA JOSE ANGEL</t>
  </si>
  <si>
    <t>HERNANDEZ VALENZUELA MARIA ROSA</t>
  </si>
  <si>
    <t>HIGUERA ACOSTA FORTUNATO</t>
  </si>
  <si>
    <t>HIGUERA AGUILAR ALBERTO</t>
  </si>
  <si>
    <t>HIGUERA BOJORQUEZ MERCEDES</t>
  </si>
  <si>
    <t>HIGUERA URIAS JULIETA</t>
  </si>
  <si>
    <t>HIGUERA ZAZUETA ERNESTO</t>
  </si>
  <si>
    <t>HUITRON PARRA BAUDELIA</t>
  </si>
  <si>
    <t>ILSE DENNIS TAVIZON OSUNA</t>
  </si>
  <si>
    <t>INFONAVIT</t>
  </si>
  <si>
    <t>INSTITUTO DE VIVIENDA DEL ESTADO DE SINALOA</t>
  </si>
  <si>
    <t>INSTITUTO DEL FONDO NACIONAL DE LA VIVIENDA PARA LOS TRABAJADORES</t>
  </si>
  <si>
    <t>INVIES</t>
  </si>
  <si>
    <t>INZUNZA .NULL. CESAR ANTONIO Y S N T A R H</t>
  </si>
  <si>
    <t>INZUNZA ARELLANES ERICK BENJAMIN</t>
  </si>
  <si>
    <t>INZUNZA BARRAGAN MARCOS</t>
  </si>
  <si>
    <t>INZUNZA CAMACHO ISAURA</t>
  </si>
  <si>
    <t>INZUNZA CESAR ANTONIO</t>
  </si>
  <si>
    <t>INZUNZA DOMINGUEZ BENJAMIN EDBERTO</t>
  </si>
  <si>
    <t>INZUNZA INZUNZA CLEOTILDE</t>
  </si>
  <si>
    <t>INZUNZA MONTOYA ALFONSO</t>
  </si>
  <si>
    <t>INZUNZA PEREZ MARIFER</t>
  </si>
  <si>
    <t>INZUNZA SANCHEZ LUIS ANTONIO</t>
  </si>
  <si>
    <t>INZUNZA SANCHEZ PAOLA</t>
  </si>
  <si>
    <t>INZUNZA TERRAZAS ARACELI MASSIEL</t>
  </si>
  <si>
    <t>ISAMAR VALDEZ SALAZAR</t>
  </si>
  <si>
    <t>ISELA CUADRAS BOJORQUEZ</t>
  </si>
  <si>
    <t>JAVALERA ROMAN ARISTEO</t>
  </si>
  <si>
    <t>JESUS ANGEL SILLAS URIARTE</t>
  </si>
  <si>
    <t>JESUS MANUEL CASTRO TORRES</t>
  </si>
  <si>
    <t>JORGE LUIS ORTIZ VAZQUEZ</t>
  </si>
  <si>
    <t>JOSE GILBERTO BAEZ ANGULO</t>
  </si>
  <si>
    <t>JOSE RAUL REYES LUNA</t>
  </si>
  <si>
    <t>JUAN MANUEL ELIZALDE ALGANDAR</t>
  </si>
  <si>
    <t>JUAN MANUEL SANCHEZ CUADRAS</t>
  </si>
  <si>
    <t>JUAREZ CAMACHO ISABEL</t>
  </si>
  <si>
    <t>JUAREZ CERVANTES RAFAEL</t>
  </si>
  <si>
    <t>JUAREZ URIARTE RENE MOISES</t>
  </si>
  <si>
    <t>JURADO CONTRERAS GRACIELA</t>
  </si>
  <si>
    <t>KARLA MARIELA ARCE SALAZAR</t>
  </si>
  <si>
    <t>KENIA FELIX LIMON</t>
  </si>
  <si>
    <t>KING BAEZ MARTHA REYNA</t>
  </si>
  <si>
    <t>LARA VERDUZCO RAUL ANTONIO</t>
  </si>
  <si>
    <t>LAZCANO SALOY FELIPE</t>
  </si>
  <si>
    <t>LAZO SANCHEZ JUAN FRANCISCO</t>
  </si>
  <si>
    <t>LEAL  CINTHIA HERMIDA</t>
  </si>
  <si>
    <t>LEON ACOSTA ARNOLDO</t>
  </si>
  <si>
    <t>LEON BELTRAN GERONIMO</t>
  </si>
  <si>
    <t>LEON CUEVAS PEDRO LUIS</t>
  </si>
  <si>
    <t>LIEVANOS MATA MARTIN</t>
  </si>
  <si>
    <t>LOAIZA FLORES JOAQUIN</t>
  </si>
  <si>
    <t>LOPEZ ACOSTA CINTHIA BERENICE</t>
  </si>
  <si>
    <t>LOPEZ APODACA VALENTIN</t>
  </si>
  <si>
    <t>LOPEZ CAMPOS JOSUE SAMIR</t>
  </si>
  <si>
    <t>LOPEZ CASTRO ARMIDA</t>
  </si>
  <si>
    <t>LOPEZ CAZAREZ ROGELIO</t>
  </si>
  <si>
    <t>LOPEZ CHIQUETE ROCIO ELIZABETH</t>
  </si>
  <si>
    <t>LOPEZ CONCEPCION IRENE</t>
  </si>
  <si>
    <t>LOPEZ DE CASANOVA SIMONA</t>
  </si>
  <si>
    <t>LOPEZ DEL REAL ANGEL ALBERTO</t>
  </si>
  <si>
    <t>LOPEZ FU GRISELDA</t>
  </si>
  <si>
    <t>LOPEZ GONZALEZ ERNESTO</t>
  </si>
  <si>
    <t>LOPEZ JUAREZ HIPOLITA</t>
  </si>
  <si>
    <t>LOPEZ LIZARRAGA JOSE RICARDO</t>
  </si>
  <si>
    <t>LOPEZ LOPEZ GLORIA LETICIA</t>
  </si>
  <si>
    <t>LOPEZ LOPEZ JOSE GUADALUPE</t>
  </si>
  <si>
    <t>LOPEZ LOPEZ JOSE INES</t>
  </si>
  <si>
    <t>LOPEZ LOPEZ LUIS ENRIQUE</t>
  </si>
  <si>
    <t>LOPEZ LOPEZ VENTURA</t>
  </si>
  <si>
    <t>LOPEZ MARQUEZ JOSE MARIA</t>
  </si>
  <si>
    <t>LOPEZ RIVAS JUAN EDUARDO</t>
  </si>
  <si>
    <t>LOPEZ RODRIGUEZ EUGENIA</t>
  </si>
  <si>
    <t>LOPEZ ROMERO MARIA INES</t>
  </si>
  <si>
    <t>LOPEZ SAINZ OSCAR ALBERTO</t>
  </si>
  <si>
    <t>LOPEZ SALAZAR AMADA</t>
  </si>
  <si>
    <t>LOPEZ SALAZAR MARISELA</t>
  </si>
  <si>
    <t>LOPEZ SANCHEZ ABIGAIL</t>
  </si>
  <si>
    <t>LOPEZ SAÑUDO VICTOR MANUEL</t>
  </si>
  <si>
    <t>LOPEZ VALDEZ DALIA KARINA</t>
  </si>
  <si>
    <t>LOPEZ VALENZUELA ABELARDO</t>
  </si>
  <si>
    <t>LUGO BAEZ GUADALUPE</t>
  </si>
  <si>
    <t>LUGO CABRERA JESUS FRANCISCO</t>
  </si>
  <si>
    <t>LUGO SANCHEZ DALIA PATRICIA</t>
  </si>
  <si>
    <t>LUIS ALBERTO INZUNZA SOLANO</t>
  </si>
  <si>
    <t>LUIS ENRIQUE DUARTE BOJORQUEZ</t>
  </si>
  <si>
    <t>LUZ BERTHILA MONTOYA LOPEZ</t>
  </si>
  <si>
    <t>MALDONADO GAXIOLA GERMAN</t>
  </si>
  <si>
    <t>MALDONADO LOPEZ ANGELINA</t>
  </si>
  <si>
    <t>MARGARITA ELIZABETH VALENZUELA ALVAREZ</t>
  </si>
  <si>
    <t>MARIA DE JESUS LOPEZ LOPEZ</t>
  </si>
  <si>
    <t>MARIELA ADILENE BAEZ LOPEZ</t>
  </si>
  <si>
    <t>MARISOL HEREDIA FELIX</t>
  </si>
  <si>
    <t>MARQUEZ LOPEZ ALEJANDRO</t>
  </si>
  <si>
    <t>MARQUEZ LOPEZ JOSE ALEJANDRO</t>
  </si>
  <si>
    <t>MARTINEZ ANTONIO PROCORO</t>
  </si>
  <si>
    <t>MARTINEZ AVENDANO ISABEL TRINIDAD</t>
  </si>
  <si>
    <t>MARTINEZ GARCIA VICTORIA</t>
  </si>
  <si>
    <t>MARTINEZ LOYA JAVIER</t>
  </si>
  <si>
    <t>MARTINEZ MEZA CESAREA ILIANA</t>
  </si>
  <si>
    <t>MARTINEZ RODRIGUEZ ADOLFO</t>
  </si>
  <si>
    <t>MARTINEZ VEGA RAMONA AIDE</t>
  </si>
  <si>
    <t>MARTINEZ ZAMBADA ERNESTO ALONSO</t>
  </si>
  <si>
    <t>MEDINA LOPEZ CARLOS HUMBERTO</t>
  </si>
  <si>
    <t>MEDINA MUÑOZ MARGARITA</t>
  </si>
  <si>
    <t>MEJIA LOPEZ KARLA ANAHYD</t>
  </si>
  <si>
    <t>MEJIA SANTOS JUAN LEONEL</t>
  </si>
  <si>
    <t>MENDOZA SANCHEZ WALDO ALBERTO</t>
  </si>
  <si>
    <t>MERCADO ROMERO ASMIRNA</t>
  </si>
  <si>
    <t>MEZA ALVAREZ SAUL</t>
  </si>
  <si>
    <t>MEZA ORENCIO</t>
  </si>
  <si>
    <t>MEZA SANDOVAL ALFONSO</t>
  </si>
  <si>
    <t>MIRANDA VALDEZ ANTONIA</t>
  </si>
  <si>
    <t>MONTOYA CAMACHO JOSE RAMON</t>
  </si>
  <si>
    <t>MONTOYA CAZAREZ MAURICIO</t>
  </si>
  <si>
    <t>MONTOYA DE MOLINA LUZ BERTHILA</t>
  </si>
  <si>
    <t>MONTOYA FLORES JESUS RAMON</t>
  </si>
  <si>
    <t>MONTOYA LOPEZ JUAN</t>
  </si>
  <si>
    <t>MONTOYA LUGO ERNESTO</t>
  </si>
  <si>
    <t>MONTOYA MONTOYA JUAN</t>
  </si>
  <si>
    <t>MONTOYA ROBLES JOSE ALFREDO</t>
  </si>
  <si>
    <t>MONTOYA RODRIGUEZ ISABEL</t>
  </si>
  <si>
    <t>MONTOYA RUBIO MONICA SOCORRO</t>
  </si>
  <si>
    <t>MONTOYA SERRANO EIRRAIN</t>
  </si>
  <si>
    <t>MORALES ACOSTA YOLANDA</t>
  </si>
  <si>
    <t>MORENO ACOSTA FLOR</t>
  </si>
  <si>
    <t>MORENO LOPEZ JOSE MARIO</t>
  </si>
  <si>
    <t>MORGAN ZABALA JUAN DE DIOS</t>
  </si>
  <si>
    <t>NAVA ACOSTA PEDRO ANTONIO</t>
  </si>
  <si>
    <t>NAVARRO GALVEZ SERGIO DAVID</t>
  </si>
  <si>
    <t>NAVES INDUSTRIALES DEL EVORA, S.A. DE C.V.</t>
  </si>
  <si>
    <t>NICOLAS BARRITA JAVIER FRANCISCO</t>
  </si>
  <si>
    <t>OJEDA CAMACHO ALBA ORALIA</t>
  </si>
  <si>
    <t>OLIVAS DE SALAZAR ANA NIDIA</t>
  </si>
  <si>
    <t>OLIVAS SERRANO LIDIA ANGELITA</t>
  </si>
  <si>
    <t>ORNELAS PACHECO VENTURA</t>
  </si>
  <si>
    <t>ORTIZ SAUCEDA ROSA ISELA</t>
  </si>
  <si>
    <t>OSUNA HERNANDEZ EVERARDO</t>
  </si>
  <si>
    <t>OSUNA PADILLA ERIK GUADALUPE</t>
  </si>
  <si>
    <t>PABLO ISMAEL CASTRO ARMENTA</t>
  </si>
  <si>
    <t>PAREDES BAAS PEDRO FERNANDO</t>
  </si>
  <si>
    <t>PARRA ANGULO BLANCA ONEYDA</t>
  </si>
  <si>
    <t>PARRA BARRAZA MARIA DEL ROSARIO</t>
  </si>
  <si>
    <t>PARRA CUADRAS JUAN JOSE</t>
  </si>
  <si>
    <t>PARRA HECTOR MANUEL</t>
  </si>
  <si>
    <t>PARRA VALENZUELA JORGE ALBERTO</t>
  </si>
  <si>
    <t>PARRA VALENZUELA ROEL</t>
  </si>
  <si>
    <t>PASTOR SANCHEZ CUADRAS</t>
  </si>
  <si>
    <t>PATRICIA VALDEZ CAMPAS</t>
  </si>
  <si>
    <t>PAUL IVAN LOPEZ MONREAL</t>
  </si>
  <si>
    <t>PAYAN MONTOYA PILAR DE JESUS</t>
  </si>
  <si>
    <t>PAYAN SANCHEZ JESUS BLADIMIR</t>
  </si>
  <si>
    <t>PENA MEJIA FRANCISCO JAVIER</t>
  </si>
  <si>
    <t>PEÑUELAS ARMENTA JUAN CARLOS</t>
  </si>
  <si>
    <t>PEREA AGUILAR CANDIDO</t>
  </si>
  <si>
    <t>PEREA GAXIOLA KARINA</t>
  </si>
  <si>
    <t>PEREZ AGUILAR MARIA RITA</t>
  </si>
  <si>
    <t>PEREZ BELTRAN MARTIN ENRIQUE</t>
  </si>
  <si>
    <t>PEREZ BLANCA ELVIRA</t>
  </si>
  <si>
    <t>PEREZ CAMARGO ARGELIA DENIS</t>
  </si>
  <si>
    <t>PEREZ CAMPOS ERNESTINA</t>
  </si>
  <si>
    <t>PEREZ CASTRO JESUS</t>
  </si>
  <si>
    <t>PEREZ DE ARCE MARTHA LUCILA</t>
  </si>
  <si>
    <t>PEREZ DE SALINAS BLANCA ELVIRA</t>
  </si>
  <si>
    <t>PEREZ ESPINOZA INDALECIO</t>
  </si>
  <si>
    <t>PEREZ INZUNZA LAURO</t>
  </si>
  <si>
    <t>PEREZ LEYVA SANDRA OLIVIA</t>
  </si>
  <si>
    <t>PEREZ MORALES ARTURO</t>
  </si>
  <si>
    <t>PEREZ NIEBLAS GERMAN</t>
  </si>
  <si>
    <t>PEREZ SOTO EDUARDO HUMBERTO</t>
  </si>
  <si>
    <t>PEREZ SOTO MIRIA MARLEN</t>
  </si>
  <si>
    <t>PEREZ URIAS ROSAURA</t>
  </si>
  <si>
    <t>PINEDA DELGADO EVERARDO</t>
  </si>
  <si>
    <t>PORTILLO LOPEZ DONACIANO</t>
  </si>
  <si>
    <t>PORTILLO RODRIGUEZ SANDRA</t>
  </si>
  <si>
    <t>PROYECTOS INMOBILIARIOS DE CULIACAN S.A DE C.V.</t>
  </si>
  <si>
    <t>QUINONES PARRA TERESA DEL CARMEN</t>
  </si>
  <si>
    <t>QUINTERO IBARRA ITZEL</t>
  </si>
  <si>
    <t>QUINTERO MADRID GUILLERMO</t>
  </si>
  <si>
    <t>QUIÑONEZ SAUCEDA MONICA TRINIDAD</t>
  </si>
  <si>
    <t>RAMIREZ GONZALEZ TERESA</t>
  </si>
  <si>
    <t>RAMIREZ MACHADO LUCIO</t>
  </si>
  <si>
    <t>RAMIREZ RUIZ GABRIELA</t>
  </si>
  <si>
    <t>RAMOS RIVERA DANA PAULINA</t>
  </si>
  <si>
    <t>RAMOS ROJO JOSE MIGUEL</t>
  </si>
  <si>
    <t>RENDON ACEVES ENRIQUE</t>
  </si>
  <si>
    <t>RENDON ALAPISCO BRENDA FABIOLA</t>
  </si>
  <si>
    <t>RENDON CORONA JESUS EFRAIN</t>
  </si>
  <si>
    <t>REYES SOTO VIRGEN MARIA</t>
  </si>
  <si>
    <t>RIOS DE LA CRUZ FLAVIO ALBERTO</t>
  </si>
  <si>
    <t>RIOS RAMOS JAVIER</t>
  </si>
  <si>
    <t>RITA ADILENE FIEL CAMPOS</t>
  </si>
  <si>
    <t>RIVERA AUDELO LUIS ALBERTO</t>
  </si>
  <si>
    <t>RIVERA FELIX LUCIANA</t>
  </si>
  <si>
    <t>RIVERA MALDONADO MARIO ALBERTO</t>
  </si>
  <si>
    <t>RIVERA MARTINEZ NANCY JUDITH</t>
  </si>
  <si>
    <t>RIVERA MENDEZ LOURDES</t>
  </si>
  <si>
    <t>RIVERA MONTOYA ELVA SUJEY</t>
  </si>
  <si>
    <t>RIVERA RODRIGUEZ JOAQUIN</t>
  </si>
  <si>
    <t>ROBLES CONTRERAS MARIA</t>
  </si>
  <si>
    <t>ROCHA MEDINA ALMA MIREYA</t>
  </si>
  <si>
    <t>RODRIGUEZ ACOSTA MARTHA</t>
  </si>
  <si>
    <t>RODRIGUEZ GASTELUM RAUL</t>
  </si>
  <si>
    <t>RODRIGUEZ GURROLA HECTOR ISABEL</t>
  </si>
  <si>
    <t>RODRIGUEZ LOPEZ SERGIO ARMANDO</t>
  </si>
  <si>
    <t>RODRIGUEZ MEDINA ALBA AURORA</t>
  </si>
  <si>
    <t>RODRIGUEZ ZAZUETA JOSE HORACIO</t>
  </si>
  <si>
    <t>ROJO BELTRAN EMILIA</t>
  </si>
  <si>
    <t>ROJO GONZALEZ SAMUEL</t>
  </si>
  <si>
    <t>ROMAN CERVIN MIGUEL</t>
  </si>
  <si>
    <t>ROMAN DIAZ MARCO ANTONIO</t>
  </si>
  <si>
    <t>ROMERO SAENZ OSCAR EDUARDO</t>
  </si>
  <si>
    <t>ROSALINA SALAZAR ACOSTA</t>
  </si>
  <si>
    <t>ROSARIO HUMBERTO CUADRAS CUEVAS</t>
  </si>
  <si>
    <t>SALAZAR IRIBE SOTERO</t>
  </si>
  <si>
    <t>SAMUEL CAMACHO ANGULO</t>
  </si>
  <si>
    <t>SANCHEZ ANGULO RICARDO</t>
  </si>
  <si>
    <t>SANCHEZ ARMENTA ANA MARIA</t>
  </si>
  <si>
    <t>SANCHEZ CASTILLO MIGUEL</t>
  </si>
  <si>
    <t>SANCHEZ CUADRAS PASTOR</t>
  </si>
  <si>
    <t>SANCHEZ JOSE ANTONIO</t>
  </si>
  <si>
    <t>SANCHEZ LOPEZ CAROLINA</t>
  </si>
  <si>
    <t>SANCHEZ LOPEZ JUAN RAMON</t>
  </si>
  <si>
    <t>SANCHEZ LOPEZ JUANA</t>
  </si>
  <si>
    <t>SANCHEZ MIRAMONTES RUBEN</t>
  </si>
  <si>
    <t>SANCHEZ MURILLO PATRICIA</t>
  </si>
  <si>
    <t>SANCHEZ ROMERO PAOLA CAROLINA</t>
  </si>
  <si>
    <t>SANCHEZ ROSARIO</t>
  </si>
  <si>
    <t>SANCHEZ SANCHEZ ALVARO</t>
  </si>
  <si>
    <t>SANCHEZ SANCHEZ RAYMUNDO</t>
  </si>
  <si>
    <t>SANCHEZ SERRANO ANTONIA</t>
  </si>
  <si>
    <t>SANCHEZ VALDEZ HECTOR</t>
  </si>
  <si>
    <t>SANDOVAL LOPEZ SIHOMARA AIDE</t>
  </si>
  <si>
    <t>SANTAOLAYA GUTIERREZ DANIEL LUTERIO</t>
  </si>
  <si>
    <t>SANTAOLAYA SANCHEZ RAFAELA</t>
  </si>
  <si>
    <t>SANTIAGO RODRIGUEZ MAGDALI GUADALUPE</t>
  </si>
  <si>
    <t>SAÑUDO GARCIA JESUS ANTONIO</t>
  </si>
  <si>
    <t>SAUCEDA FATIMA LIZETH</t>
  </si>
  <si>
    <t>SAUCEDA VALDEZ LILIANA</t>
  </si>
  <si>
    <t>SEPULVEDA JUAREZ MIGUEL ALFONSO</t>
  </si>
  <si>
    <t>SEPULVEDA ROMERO MIGUEL</t>
  </si>
  <si>
    <t>SERRANO ANGULO LEONEL</t>
  </si>
  <si>
    <t>SILLAS DIAZ ALBERTO</t>
  </si>
  <si>
    <t>SILVAS OBESO ARNOLDO</t>
  </si>
  <si>
    <t>SOBERANES GALAVIZ RUBEN</t>
  </si>
  <si>
    <t>SOSA LOZANO MARTHA BEATRIZ</t>
  </si>
  <si>
    <t>SOTELO LEAL EUSTOLIA</t>
  </si>
  <si>
    <t>SOTELO PEÑUELAS ARIANA ELIZABETH</t>
  </si>
  <si>
    <t>SOTO ARIAS JACQUELINE</t>
  </si>
  <si>
    <t>SOTO CABRERA JORGE</t>
  </si>
  <si>
    <t>SOTO MATA JORGE ENRIQUE</t>
  </si>
  <si>
    <t>SOTO OSUNA LIBRADA</t>
  </si>
  <si>
    <t>SOTO RODRIGUEZ DE PEREZ MANUELA</t>
  </si>
  <si>
    <t>SOTO RODRIGUEZ MANUELA</t>
  </si>
  <si>
    <t>SOTO SOTELO VICTOR MANUEL</t>
  </si>
  <si>
    <t>TALAMANTES SOTELO ESMERALDA BERENICE</t>
  </si>
  <si>
    <t>TAMAYO MASCARENO MIRNA PATRICIA</t>
  </si>
  <si>
    <t>TEJADA FELIX FELIZARDO</t>
  </si>
  <si>
    <t>THALIA GUADALUPE QUEZADA RAMIREZ</t>
  </si>
  <si>
    <t>TORRES DE TORRES HERMINIA</t>
  </si>
  <si>
    <t>TORRES FELIX MARGARITA</t>
  </si>
  <si>
    <t>TRUJILLO SILVAS ANA LIDIA</t>
  </si>
  <si>
    <t>TRUJILLO ZAZUETA CANDELARIO</t>
  </si>
  <si>
    <t>ULISES FRANCISCO MARTINEZ HERNANDEZ</t>
  </si>
  <si>
    <t>URCA Y VIBRA DESARROLLOS INMOBILIARIOS, S.A. DE C.V.</t>
  </si>
  <si>
    <t>URIAS CAMACHO SANDRA JULIETA</t>
  </si>
  <si>
    <t>URIAS DIAZ MARIA IDALIA</t>
  </si>
  <si>
    <t>URIAS ESPINOZA MATIAS</t>
  </si>
  <si>
    <t>VALDEZ BORQUEZ JORGE MARTIN</t>
  </si>
  <si>
    <t>VALDEZ CERVANTES JOAQUIN</t>
  </si>
  <si>
    <t>VALDEZ GONZALEZ MARIA SILVIA</t>
  </si>
  <si>
    <t>VALDEZ VALENZUELA MARTHA GUADALUPE</t>
  </si>
  <si>
    <t>VALENZUELA INZUNZA OBDULIA</t>
  </si>
  <si>
    <t>VALENZUELA LEYVA VICTOR ABRAHAM</t>
  </si>
  <si>
    <t>VALENZUELA LOPEZ HENRY DE JESUS</t>
  </si>
  <si>
    <t>VALENZUELA LOPEZ JAIME</t>
  </si>
  <si>
    <t>VALENZUELA MONTOYA MAGALY</t>
  </si>
  <si>
    <t>VALENZUELA PEREZ ANTONIA</t>
  </si>
  <si>
    <t>VALENZUELA PEREZ CRUZ LIZBETH</t>
  </si>
  <si>
    <t>VALENZUELA VALENZUELA JOSE ANGEL</t>
  </si>
  <si>
    <t>VALENZUELA ZAVALA CLAUDIO</t>
  </si>
  <si>
    <t>VALVERDE OLIVAS NUBIA IRACEMA</t>
  </si>
  <si>
    <t>VELA DE CUADRAS CARMEN</t>
  </si>
  <si>
    <t>VELAZQUEZ CAMACHO HECTOR GERMAN</t>
  </si>
  <si>
    <t>VELAZQUEZ HIGUERA JOSE MANUEL</t>
  </si>
  <si>
    <t>VERDUGO QUINTERO ELVIRA GUADALUPE</t>
  </si>
  <si>
    <t>VERDUZCO MONTES MARIA DE LOURDES</t>
  </si>
  <si>
    <t>VILLA LOPEZ ELIU IVAN</t>
  </si>
  <si>
    <t>VILLALBA BIARCO LEONORILDA</t>
  </si>
  <si>
    <t>VILLALBA BIARCO SERGIO</t>
  </si>
  <si>
    <t>ZAMORA GAXIOLA LUCILA GUADALUPE</t>
  </si>
  <si>
    <t>ZAMORA RODRIGUEZ MARIA DEL ROSARIO</t>
  </si>
  <si>
    <t>ZAMORAN LOPEZ MARIELA ANGELINA</t>
  </si>
  <si>
    <t>ZAMUDIO RAMIREZ LETICIA</t>
  </si>
  <si>
    <t>ZANUDO NORIS GUADALUPE</t>
  </si>
  <si>
    <t>ZAVALA TORREZ POLICARPO</t>
  </si>
  <si>
    <t>ZAZUETA LOZOYA OSCAR IGNACIO</t>
  </si>
  <si>
    <t>ZEPEDA PARRA LUIS ERNESTO</t>
  </si>
  <si>
    <t>ARMENTA PEREZ MARIA FLORA</t>
  </si>
  <si>
    <t>INMOBILIARIA 78, S.A. DE C.V.</t>
  </si>
  <si>
    <t>RICHERT FLORES CINTHIA LIZBETH</t>
  </si>
  <si>
    <t xml:space="preserve">                </t>
  </si>
  <si>
    <t>CIN7802076G6</t>
  </si>
  <si>
    <t>CUVC580917PQ3</t>
  </si>
  <si>
    <t>GASJ530120EG5</t>
  </si>
  <si>
    <t>MSA970825-J64</t>
  </si>
  <si>
    <t>MSA970825J64</t>
  </si>
  <si>
    <t>INF7205011ZA</t>
  </si>
  <si>
    <t>CVE180815UVA</t>
  </si>
  <si>
    <t>LIMM6609175M0</t>
  </si>
  <si>
    <t>MALA710801KV6</t>
  </si>
  <si>
    <t>MORA-890523-ES8</t>
  </si>
  <si>
    <t>ETE0101125J0</t>
  </si>
  <si>
    <t>CAAS570726JR2</t>
  </si>
  <si>
    <t>UVD2311043TA</t>
  </si>
  <si>
    <t>CCO840801EM5</t>
  </si>
  <si>
    <t>DIRECCION DE INGRESOS</t>
  </si>
  <si>
    <t>Apoyo economico</t>
  </si>
  <si>
    <t>Direccion de ingresos</t>
  </si>
  <si>
    <t>El H. Ayuntamiento de Salvador Alvarado no pide el RFC para el tramite, por lo que no contamos con dicha informacion para declarar, tampoco se cuenta con el hipervinculo publicado por el SAT. No se maneja credito para el tramite ya que se ofrecen descuentos para el ciudadano, por eso se deja en blanco los espacios mencionados.</t>
  </si>
  <si>
    <t>ACOSTA</t>
  </si>
  <si>
    <t>AGUIRRE</t>
  </si>
  <si>
    <t>AISPURO</t>
  </si>
  <si>
    <t>ALMODOVAR</t>
  </si>
  <si>
    <t>ALVAREZ</t>
  </si>
  <si>
    <t>ANGUIANO</t>
  </si>
  <si>
    <t>ANGULO</t>
  </si>
  <si>
    <t>APODACA</t>
  </si>
  <si>
    <t>ARAUJO</t>
  </si>
  <si>
    <t>ARELLANES</t>
  </si>
  <si>
    <t>ARELLANO</t>
  </si>
  <si>
    <t>ARIAS</t>
  </si>
  <si>
    <t>CERVANTES</t>
  </si>
  <si>
    <t>GUILLERMO</t>
  </si>
  <si>
    <t>MARTINEZ</t>
  </si>
  <si>
    <t>ROJO</t>
  </si>
  <si>
    <t>ATIENZO</t>
  </si>
  <si>
    <t>URIARTE</t>
  </si>
  <si>
    <t>CRUZ</t>
  </si>
  <si>
    <t>FRANCISCO</t>
  </si>
  <si>
    <t>HERNANDEZ</t>
  </si>
  <si>
    <t>MANUEL</t>
  </si>
  <si>
    <t>JOSE</t>
  </si>
  <si>
    <t>GARCIA</t>
  </si>
  <si>
    <t>ARMENTA</t>
  </si>
  <si>
    <t>JESUS</t>
  </si>
  <si>
    <t>LERMA</t>
  </si>
  <si>
    <t>GABINO</t>
  </si>
  <si>
    <t>OSUNA</t>
  </si>
  <si>
    <t>PEÑUELAS</t>
  </si>
  <si>
    <t>LOPEZ</t>
  </si>
  <si>
    <t>NAVARRO</t>
  </si>
  <si>
    <t>GALLARDO</t>
  </si>
  <si>
    <t>MAGAÑA</t>
  </si>
  <si>
    <t>PALMA</t>
  </si>
  <si>
    <t>VIZCARRA</t>
  </si>
  <si>
    <t>QUINTERO</t>
  </si>
  <si>
    <t>IMELDA LAISLET</t>
  </si>
  <si>
    <t>YULEMI ARCELIA</t>
  </si>
  <si>
    <t>ARACELI</t>
  </si>
  <si>
    <t>VDA OLAIZ</t>
  </si>
  <si>
    <t>REBECA FRUCTUOSA</t>
  </si>
  <si>
    <t>CATALINA</t>
  </si>
  <si>
    <t>LIZARAEL</t>
  </si>
  <si>
    <t>BENITO</t>
  </si>
  <si>
    <t>FRANCISCO JAVIER</t>
  </si>
  <si>
    <t>MANUELA</t>
  </si>
  <si>
    <t xml:space="preserve"> ALFONSO</t>
  </si>
  <si>
    <t>ERNESTO</t>
  </si>
  <si>
    <t>AMARLLAS</t>
  </si>
  <si>
    <t>JOSE LUIS</t>
  </si>
  <si>
    <t>GABRIELA</t>
  </si>
  <si>
    <t>RAMON</t>
  </si>
  <si>
    <t>JOSE MARIA</t>
  </si>
  <si>
    <t>ARREDONDO</t>
  </si>
  <si>
    <t>ARREOLA</t>
  </si>
  <si>
    <t>ASTORGA</t>
  </si>
  <si>
    <t>AVENDANO</t>
  </si>
  <si>
    <t>AVILA</t>
  </si>
  <si>
    <t>AVILEZ</t>
  </si>
  <si>
    <t>BAEZ</t>
  </si>
  <si>
    <t>MONTOYA</t>
  </si>
  <si>
    <t>ROMAN</t>
  </si>
  <si>
    <t>VALLE</t>
  </si>
  <si>
    <t>SANCHEZ</t>
  </si>
  <si>
    <t>GUTIERREZ</t>
  </si>
  <si>
    <t>MEJIA</t>
  </si>
  <si>
    <t>LUGO</t>
  </si>
  <si>
    <t>MELIDA</t>
  </si>
  <si>
    <t>GERARDO</t>
  </si>
  <si>
    <t>DUARTE</t>
  </si>
  <si>
    <t>PEREZ</t>
  </si>
  <si>
    <t>PADILLA</t>
  </si>
  <si>
    <t>CUEVAS</t>
  </si>
  <si>
    <t>JESUS OCTAVIO</t>
  </si>
  <si>
    <t>JUAN FERNANDO</t>
  </si>
  <si>
    <t>ALMA DELIA</t>
  </si>
  <si>
    <t>SIRALI ARANDELI</t>
  </si>
  <si>
    <t>MARIA LUZ</t>
  </si>
  <si>
    <t>JESUS ALFREDO</t>
  </si>
  <si>
    <t>MARCELA ELISA</t>
  </si>
  <si>
    <t>SILVERIO</t>
  </si>
  <si>
    <t>GABRIEL</t>
  </si>
  <si>
    <t>MARTHA ELENA</t>
  </si>
  <si>
    <t>DE RAMOS</t>
  </si>
  <si>
    <t>PAULA</t>
  </si>
  <si>
    <t>BARRAGAN</t>
  </si>
  <si>
    <t>BARRANCAS</t>
  </si>
  <si>
    <t>ROCHA</t>
  </si>
  <si>
    <t>NITZIA MARIA</t>
  </si>
  <si>
    <t>ROSALVA</t>
  </si>
  <si>
    <t>FERNANDO</t>
  </si>
  <si>
    <t>GUADALUPE</t>
  </si>
  <si>
    <t>SAUL</t>
  </si>
  <si>
    <t>HERMELINDA</t>
  </si>
  <si>
    <t>ROBERTO</t>
  </si>
  <si>
    <t xml:space="preserve">ARTURO </t>
  </si>
  <si>
    <t>LINDA PATRICIA</t>
  </si>
  <si>
    <t>LIZBETH GUADALUPE</t>
  </si>
  <si>
    <t>RUBI BERENICE</t>
  </si>
  <si>
    <t>JOSE CARLOS</t>
  </si>
  <si>
    <t>BARRAZA</t>
  </si>
  <si>
    <t>BATIZ</t>
  </si>
  <si>
    <t>BAUTISTA</t>
  </si>
  <si>
    <t>BELTRAN</t>
  </si>
  <si>
    <t>BOJORQUEZ</t>
  </si>
  <si>
    <t>BORJAS</t>
  </si>
  <si>
    <t>BRAVO</t>
  </si>
  <si>
    <t>BURGUENO</t>
  </si>
  <si>
    <t>CABRERA</t>
  </si>
  <si>
    <t>CAMACHO</t>
  </si>
  <si>
    <t>CONTRERAS</t>
  </si>
  <si>
    <t>FELIX</t>
  </si>
  <si>
    <t>MEZA</t>
  </si>
  <si>
    <t>RAMIREZ</t>
  </si>
  <si>
    <t>AGRACIANO</t>
  </si>
  <si>
    <t>CASTRO</t>
  </si>
  <si>
    <t>CUADRAS</t>
  </si>
  <si>
    <t>GAXIOLA</t>
  </si>
  <si>
    <t>CARRILLO</t>
  </si>
  <si>
    <t>COTA</t>
  </si>
  <si>
    <t>VALENZUELA</t>
  </si>
  <si>
    <t>ESPINOZA</t>
  </si>
  <si>
    <t>INZUNZA</t>
  </si>
  <si>
    <t>ANA LUCIA</t>
  </si>
  <si>
    <t>CARMEN</t>
  </si>
  <si>
    <t>BERNABE</t>
  </si>
  <si>
    <t>MARIA EUGENIA</t>
  </si>
  <si>
    <t>JESUS MANUEL</t>
  </si>
  <si>
    <t>DE CONTRERAS</t>
  </si>
  <si>
    <t>ARMIDA</t>
  </si>
  <si>
    <t>DAMARY EDILIA</t>
  </si>
  <si>
    <t>FELIX EMMANUEL</t>
  </si>
  <si>
    <t>RAUL HERNAN</t>
  </si>
  <si>
    <t>UBALDINA</t>
  </si>
  <si>
    <t>CLAUDIA</t>
  </si>
  <si>
    <t>JUAN CARLOS</t>
  </si>
  <si>
    <t>LIDIA</t>
  </si>
  <si>
    <t>EMIGDIO</t>
  </si>
  <si>
    <t>DE SANCHEZ</t>
  </si>
  <si>
    <t>BERTHA ALICIA</t>
  </si>
  <si>
    <t>MARIA TERESA</t>
  </si>
  <si>
    <t>VIRIDIANA</t>
  </si>
  <si>
    <t>HILDA</t>
  </si>
  <si>
    <t>ALMA KARINA</t>
  </si>
  <si>
    <t>CENOBIA</t>
  </si>
  <si>
    <t>DAVID HUMBERTO</t>
  </si>
  <si>
    <t>CAMARGO</t>
  </si>
  <si>
    <t>CAMPOS</t>
  </si>
  <si>
    <t>CARDENAS</t>
  </si>
  <si>
    <t>CARVAJAL</t>
  </si>
  <si>
    <t>IRIBE</t>
  </si>
  <si>
    <t>LUQUE</t>
  </si>
  <si>
    <t>PARRA</t>
  </si>
  <si>
    <t>DELGADO</t>
  </si>
  <si>
    <t>PEÑA</t>
  </si>
  <si>
    <t>BRACAMONTES</t>
  </si>
  <si>
    <t>HIGUERA</t>
  </si>
  <si>
    <t>VEGA</t>
  </si>
  <si>
    <t>SAUCEDA</t>
  </si>
  <si>
    <t>GODOY</t>
  </si>
  <si>
    <t>GUADALUPE RAFAEL</t>
  </si>
  <si>
    <t>HECTOR ABEL</t>
  </si>
  <si>
    <t>KARINA</t>
  </si>
  <si>
    <t>ALONSO</t>
  </si>
  <si>
    <t>JUAN FRANCISCO</t>
  </si>
  <si>
    <t>OLGA LIDIA</t>
  </si>
  <si>
    <t>SOSTENES</t>
  </si>
  <si>
    <t>JOSE ALFREDO</t>
  </si>
  <si>
    <t>MIRIAM</t>
  </si>
  <si>
    <t>BENIGNA</t>
  </si>
  <si>
    <t>LAMBERTO</t>
  </si>
  <si>
    <t>RICARDO</t>
  </si>
  <si>
    <t>ANTONIO</t>
  </si>
  <si>
    <t>DAGOBERTO</t>
  </si>
  <si>
    <t xml:space="preserve">CAMERINA </t>
  </si>
  <si>
    <t>ANGEL DE JESUS</t>
  </si>
  <si>
    <t>JUAN DIEGO</t>
  </si>
  <si>
    <t xml:space="preserve">CARLA </t>
  </si>
  <si>
    <t>MARIA GUILLERMINA</t>
  </si>
  <si>
    <t>CAZAREZ</t>
  </si>
  <si>
    <t>CHABELAS</t>
  </si>
  <si>
    <t>CHAVEZ</t>
  </si>
  <si>
    <t>CINCO</t>
  </si>
  <si>
    <t>CISNEROS</t>
  </si>
  <si>
    <t>ALCANTAR</t>
  </si>
  <si>
    <t>REYNA</t>
  </si>
  <si>
    <t>SANDI</t>
  </si>
  <si>
    <t>GUERRERO</t>
  </si>
  <si>
    <t>ROCHIN</t>
  </si>
  <si>
    <t>MAYRA EDITH</t>
  </si>
  <si>
    <t>LUZ ANGELICA</t>
  </si>
  <si>
    <t>LOPEZ DE INZUNZA</t>
  </si>
  <si>
    <t>RITA</t>
  </si>
  <si>
    <t>CORONA</t>
  </si>
  <si>
    <t>CORRALES</t>
  </si>
  <si>
    <t>BURGOS</t>
  </si>
  <si>
    <t>BLAS</t>
  </si>
  <si>
    <t>LUIS ALFONSO</t>
  </si>
  <si>
    <t>EDITH FAVIOLA</t>
  </si>
  <si>
    <t>ERIKA</t>
  </si>
  <si>
    <t>MARIA LORENA</t>
  </si>
  <si>
    <t>MARCO ANTONIO</t>
  </si>
  <si>
    <t>RUTH</t>
  </si>
  <si>
    <t>TIRZO</t>
  </si>
  <si>
    <t>REYNA LORENA</t>
  </si>
  <si>
    <t>JOSEFINA</t>
  </si>
  <si>
    <t>CORREA</t>
  </si>
  <si>
    <t>CORTEZ</t>
  </si>
  <si>
    <t>CRISTIN</t>
  </si>
  <si>
    <t>CURIEL</t>
  </si>
  <si>
    <t>DENA</t>
  </si>
  <si>
    <t>GALVAN</t>
  </si>
  <si>
    <t>CHAPARRO</t>
  </si>
  <si>
    <t>HERRARA</t>
  </si>
  <si>
    <t>GUADALUPE ELVIA</t>
  </si>
  <si>
    <t>JESUS ANTONIO</t>
  </si>
  <si>
    <t>JULIETA</t>
  </si>
  <si>
    <t>VERDUGO</t>
  </si>
  <si>
    <t>JOSE FRANCISCO</t>
  </si>
  <si>
    <t>MARIA DEL ROSARIO</t>
  </si>
  <si>
    <t>IGNACIA</t>
  </si>
  <si>
    <t>ROSA MARIA</t>
  </si>
  <si>
    <t>ADRIAN</t>
  </si>
  <si>
    <t>JULIETA CRISTINA</t>
  </si>
  <si>
    <t>MARGARITA</t>
  </si>
  <si>
    <t>ROSALIA</t>
  </si>
  <si>
    <t>LUZ ELENA</t>
  </si>
  <si>
    <t>ANGELINA</t>
  </si>
  <si>
    <t>MARTINA</t>
  </si>
  <si>
    <t>CLIVIA JANETH</t>
  </si>
  <si>
    <t>DE LA CRUZ</t>
  </si>
  <si>
    <t>DE LA TORRE</t>
  </si>
  <si>
    <t>URIAS</t>
  </si>
  <si>
    <t>CAROLINA ANGELICA</t>
  </si>
  <si>
    <t>DIAZ</t>
  </si>
  <si>
    <t>DOMINGUEZ</t>
  </si>
  <si>
    <t>DURAN</t>
  </si>
  <si>
    <t>RODRIGUEZ</t>
  </si>
  <si>
    <t>PEDRO</t>
  </si>
  <si>
    <t>ISLAS</t>
  </si>
  <si>
    <t>VILLA</t>
  </si>
  <si>
    <t>CRISTINA</t>
  </si>
  <si>
    <t>ARAGON</t>
  </si>
  <si>
    <t>MARINA ELIZABETH</t>
  </si>
  <si>
    <t>ROUR ALEXIS</t>
  </si>
  <si>
    <t>MAURA CONCEPCION</t>
  </si>
  <si>
    <t>ELIBERTA</t>
  </si>
  <si>
    <t>ANDRES</t>
  </si>
  <si>
    <t>DALIA</t>
  </si>
  <si>
    <t>JAVIER</t>
  </si>
  <si>
    <t>SEBASTIAN</t>
  </si>
  <si>
    <t>ARCADIO</t>
  </si>
  <si>
    <t xml:space="preserve">DIANA KAREN </t>
  </si>
  <si>
    <t>DIIAZ</t>
  </si>
  <si>
    <t>PEDRO MARIO</t>
  </si>
  <si>
    <t>SERGIO EMILIO</t>
  </si>
  <si>
    <t>FRANCISCO SAUL</t>
  </si>
  <si>
    <t>ELENES</t>
  </si>
  <si>
    <t>ELIZALDE</t>
  </si>
  <si>
    <t>ENCINES</t>
  </si>
  <si>
    <t>ESPARZA</t>
  </si>
  <si>
    <t>ESTRADA</t>
  </si>
  <si>
    <t>FAVELA</t>
  </si>
  <si>
    <t>LEYVA</t>
  </si>
  <si>
    <t>OBESO</t>
  </si>
  <si>
    <t>BURGARA</t>
  </si>
  <si>
    <t>HEREDIA</t>
  </si>
  <si>
    <t>GASTELUM</t>
  </si>
  <si>
    <t>MOLINA</t>
  </si>
  <si>
    <t>MAIDA ROMULA</t>
  </si>
  <si>
    <t>FELIX HUMBERTO</t>
  </si>
  <si>
    <t>LUIS ANGEL</t>
  </si>
  <si>
    <t>CARLOS GUMARO</t>
  </si>
  <si>
    <t>ALVARO</t>
  </si>
  <si>
    <t>ROSARIO</t>
  </si>
  <si>
    <t>ISABEL</t>
  </si>
  <si>
    <t>ALBERTO</t>
  </si>
  <si>
    <t>MARICELA</t>
  </si>
  <si>
    <t>AURELIA</t>
  </si>
  <si>
    <t>NOLBERTO</t>
  </si>
  <si>
    <t>EDUARDO</t>
  </si>
  <si>
    <t xml:space="preserve">EDZHEY AIDE </t>
  </si>
  <si>
    <t>JOSE ROSARIO</t>
  </si>
  <si>
    <t>FELIZARDO</t>
  </si>
  <si>
    <t>FIGUEROA</t>
  </si>
  <si>
    <t>FLORES</t>
  </si>
  <si>
    <t>GALVEZ</t>
  </si>
  <si>
    <t>GAMEZ</t>
  </si>
  <si>
    <t>DE LEON</t>
  </si>
  <si>
    <t>TEJADA</t>
  </si>
  <si>
    <t>LARA</t>
  </si>
  <si>
    <t>MIRANDA</t>
  </si>
  <si>
    <t>GONZALEZ</t>
  </si>
  <si>
    <t>SAGASTE</t>
  </si>
  <si>
    <t>MARIA DEL CARMEN</t>
  </si>
  <si>
    <t>JOSE ALBERTO</t>
  </si>
  <si>
    <t>PETRONILO</t>
  </si>
  <si>
    <t>ANABEL</t>
  </si>
  <si>
    <t>CONSUELO</t>
  </si>
  <si>
    <t>EVELIO</t>
  </si>
  <si>
    <t>MARBELLA</t>
  </si>
  <si>
    <t>ALEJANDRINA</t>
  </si>
  <si>
    <t>EMMA</t>
  </si>
  <si>
    <t xml:space="preserve">FAUSTO </t>
  </si>
  <si>
    <t>ROSA ELENA</t>
  </si>
  <si>
    <t xml:space="preserve">FELIZARDO </t>
  </si>
  <si>
    <t>MARIA LOURDES</t>
  </si>
  <si>
    <t>JOSE LORETO</t>
  </si>
  <si>
    <t>MAGNA GRISEL</t>
  </si>
  <si>
    <t>JUAN GUADALUPE</t>
  </si>
  <si>
    <t>SALAZAR</t>
  </si>
  <si>
    <t>ZEPEDA</t>
  </si>
  <si>
    <t>MUÑOZ</t>
  </si>
  <si>
    <t>IRVIN ERNAN</t>
  </si>
  <si>
    <t>KAROLY ELIZABETH</t>
  </si>
  <si>
    <t>ADIANEZ ADARBIL</t>
  </si>
  <si>
    <t>JAVIER ALFONSO</t>
  </si>
  <si>
    <t>ROGELIO</t>
  </si>
  <si>
    <t>ANA KARENINE</t>
  </si>
  <si>
    <t>LORENA</t>
  </si>
  <si>
    <t>TERAN</t>
  </si>
  <si>
    <t>TOSTADO</t>
  </si>
  <si>
    <t>REYES</t>
  </si>
  <si>
    <t>ONTIVEROS</t>
  </si>
  <si>
    <t>SOMOZA</t>
  </si>
  <si>
    <t>AGUILAR</t>
  </si>
  <si>
    <t>GISSEL IRASEMA</t>
  </si>
  <si>
    <t>SEVERA</t>
  </si>
  <si>
    <t>GUADALUPE ERASMO</t>
  </si>
  <si>
    <t>ELIA</t>
  </si>
  <si>
    <t>J. HUMBERTO</t>
  </si>
  <si>
    <t>JUAN JOSE</t>
  </si>
  <si>
    <t>NOEL HERNAN</t>
  </si>
  <si>
    <t>GRACIANO</t>
  </si>
  <si>
    <t>GUERRA</t>
  </si>
  <si>
    <t>GUZMAN</t>
  </si>
  <si>
    <t>GISELA ALEJANDRA</t>
  </si>
  <si>
    <t>TANIA MARICELA</t>
  </si>
  <si>
    <t>VALLE DE LOPEZ</t>
  </si>
  <si>
    <t>LIOVE HILDA</t>
  </si>
  <si>
    <t>PETRA</t>
  </si>
  <si>
    <t>DE VALENZUELA</t>
  </si>
  <si>
    <t>XOCHITL</t>
  </si>
  <si>
    <t>MELENDRES</t>
  </si>
  <si>
    <t>JUAN JESUS</t>
  </si>
  <si>
    <t>JULIANNA</t>
  </si>
  <si>
    <t>RITA PALMIRA</t>
  </si>
  <si>
    <t>JESIEL</t>
  </si>
  <si>
    <t>SAÑUDO</t>
  </si>
  <si>
    <t>JOSE RODOLFO</t>
  </si>
  <si>
    <t>PAOLA ALEJANDRA</t>
  </si>
  <si>
    <t>DE GAMEZ MARIA FLORA</t>
  </si>
  <si>
    <t>OLIVIA MARGARITA</t>
  </si>
  <si>
    <t>PEDRO ALEJANDRO</t>
  </si>
  <si>
    <t>HERALDEZ</t>
  </si>
  <si>
    <t>ULLOA</t>
  </si>
  <si>
    <t>ZAZUETA</t>
  </si>
  <si>
    <t>MARTHA ALEYDA</t>
  </si>
  <si>
    <t>JESUS Y VALDEZ DE HEREDIA JESUS</t>
  </si>
  <si>
    <t>ROCIO IRASEMA</t>
  </si>
  <si>
    <t>JOSE ANGEL</t>
  </si>
  <si>
    <t>MARIA ROSA</t>
  </si>
  <si>
    <t>TAVIZON</t>
  </si>
  <si>
    <t>FORTUNATO</t>
  </si>
  <si>
    <t>MERCEDES</t>
  </si>
  <si>
    <t xml:space="preserve">HUITRON </t>
  </si>
  <si>
    <t>BAUDELIA</t>
  </si>
  <si>
    <t>MARCOS</t>
  </si>
  <si>
    <t>ISAURA</t>
  </si>
  <si>
    <t xml:space="preserve">ILSE DENNIS </t>
  </si>
  <si>
    <t>.NULL. CESAR ANTONIO Y S N T A R H</t>
  </si>
  <si>
    <t>ERICK BENJAMIN</t>
  </si>
  <si>
    <t>CESAR ANTONIO</t>
  </si>
  <si>
    <t>ISAMAR</t>
  </si>
  <si>
    <t>ISELA</t>
  </si>
  <si>
    <t>JAVALERA</t>
  </si>
  <si>
    <t>JORGE</t>
  </si>
  <si>
    <t>JUAN</t>
  </si>
  <si>
    <t>JUAREZ</t>
  </si>
  <si>
    <t>JURADO</t>
  </si>
  <si>
    <t>KENIA</t>
  </si>
  <si>
    <t>KING</t>
  </si>
  <si>
    <t>TERRAZAS</t>
  </si>
  <si>
    <t>VALDEZ</t>
  </si>
  <si>
    <t>RAUL</t>
  </si>
  <si>
    <t>VERDUZCO</t>
  </si>
  <si>
    <t>BENJAMIN EDBERTO</t>
  </si>
  <si>
    <t>CLEOTILDE</t>
  </si>
  <si>
    <t>SILLAS</t>
  </si>
  <si>
    <t>ORTIZ</t>
  </si>
  <si>
    <t>ARCE</t>
  </si>
  <si>
    <t>MARTHA</t>
  </si>
  <si>
    <t>ALFONSO</t>
  </si>
  <si>
    <t>MARIFER</t>
  </si>
  <si>
    <t>LUIS ANTONIO</t>
  </si>
  <si>
    <t>PAOLA</t>
  </si>
  <si>
    <t>ARACELI MASSIEL</t>
  </si>
  <si>
    <t>ARISTEO</t>
  </si>
  <si>
    <t>TORRES</t>
  </si>
  <si>
    <t>VAZQUEZ</t>
  </si>
  <si>
    <t>LUNA</t>
  </si>
  <si>
    <t>ALGANDAR</t>
  </si>
  <si>
    <t>RAFAEL</t>
  </si>
  <si>
    <t>GRACIELA</t>
  </si>
  <si>
    <t>LIMON</t>
  </si>
  <si>
    <t>JESUS ANGEL</t>
  </si>
  <si>
    <t xml:space="preserve">JESUS MANUEL </t>
  </si>
  <si>
    <t xml:space="preserve">JORGE LUIS </t>
  </si>
  <si>
    <t xml:space="preserve">JOSE GILBERTO </t>
  </si>
  <si>
    <t>SALOY</t>
  </si>
  <si>
    <t>CINTHIA</t>
  </si>
  <si>
    <t>MATA</t>
  </si>
  <si>
    <t>CONCEPCION</t>
  </si>
  <si>
    <t>FU</t>
  </si>
  <si>
    <t>FELIPE</t>
  </si>
  <si>
    <t>HERMIDA</t>
  </si>
  <si>
    <t>ARNOLDO</t>
  </si>
  <si>
    <t>GERONIMO</t>
  </si>
  <si>
    <t>MARTIN</t>
  </si>
  <si>
    <t>JOAQUIN</t>
  </si>
  <si>
    <t>VALENTIN</t>
  </si>
  <si>
    <t>IRENE</t>
  </si>
  <si>
    <t>SIMONA</t>
  </si>
  <si>
    <t>GRISELDA</t>
  </si>
  <si>
    <t>HIPOLITA</t>
  </si>
  <si>
    <t xml:space="preserve">JOSE RAUL </t>
  </si>
  <si>
    <t xml:space="preserve">JUAN MANUEL </t>
  </si>
  <si>
    <t>LAZCANO</t>
  </si>
  <si>
    <t>LAZO</t>
  </si>
  <si>
    <t>LEAL</t>
  </si>
  <si>
    <t>LEON</t>
  </si>
  <si>
    <t>LIEVANOS</t>
  </si>
  <si>
    <t>LOAIZA</t>
  </si>
  <si>
    <t>CHIQUETE</t>
  </si>
  <si>
    <t>LIZARRAGA</t>
  </si>
  <si>
    <t>RENE MOISES</t>
  </si>
  <si>
    <t>KARLA MARIELA</t>
  </si>
  <si>
    <t>MARTHA REYNA</t>
  </si>
  <si>
    <t>RAUL ANTONIO</t>
  </si>
  <si>
    <t>CINTHIA HERMIDA</t>
  </si>
  <si>
    <t>PEDRO LUIS</t>
  </si>
  <si>
    <t>CINTHIA BERENICE</t>
  </si>
  <si>
    <t>JOSUE SAMIR</t>
  </si>
  <si>
    <t>MALDONADO</t>
  </si>
  <si>
    <t>MARIA</t>
  </si>
  <si>
    <t>MARQUEZ</t>
  </si>
  <si>
    <t>RIVAS</t>
  </si>
  <si>
    <t>ROMERO</t>
  </si>
  <si>
    <t>SAINZ</t>
  </si>
  <si>
    <t>ENRIQUE</t>
  </si>
  <si>
    <t>ROCIO ELIZABETH</t>
  </si>
  <si>
    <t>DE CASANOCVA</t>
  </si>
  <si>
    <t>DEL REAL</t>
  </si>
  <si>
    <t>ANGEL ALBERTO</t>
  </si>
  <si>
    <t>JOSE RICARDO</t>
  </si>
  <si>
    <t>GLORIA LETICIA</t>
  </si>
  <si>
    <t>JOSE GUADALUPE</t>
  </si>
  <si>
    <t>JOSE INES</t>
  </si>
  <si>
    <t>LUIS ENRIQUE</t>
  </si>
  <si>
    <t>VENTURA</t>
  </si>
  <si>
    <t>JUAN EDUARDO</t>
  </si>
  <si>
    <t>EUGENIA</t>
  </si>
  <si>
    <t>MARIA INES</t>
  </si>
  <si>
    <t>OSCAR ALBERTO</t>
  </si>
  <si>
    <t>AMADA</t>
  </si>
  <si>
    <t>MARISELA</t>
  </si>
  <si>
    <t>ABIGAIL</t>
  </si>
  <si>
    <t>ADILENE</t>
  </si>
  <si>
    <t>LOYA</t>
  </si>
  <si>
    <t>ZAMBADA</t>
  </si>
  <si>
    <t>VICTOR MANUEL</t>
  </si>
  <si>
    <t>DALIA KARINA</t>
  </si>
  <si>
    <t>ABELARDO</t>
  </si>
  <si>
    <t>MARISOL</t>
  </si>
  <si>
    <t>MEDINA</t>
  </si>
  <si>
    <t>SANTOS</t>
  </si>
  <si>
    <t>ORENCIO</t>
  </si>
  <si>
    <t>SANDOVAL</t>
  </si>
  <si>
    <t>ROBLES</t>
  </si>
  <si>
    <t>RUBIO</t>
  </si>
  <si>
    <t>SERRANO</t>
  </si>
  <si>
    <t>ZABALA</t>
  </si>
  <si>
    <t>BARRITA</t>
  </si>
  <si>
    <t>PACHECO</t>
  </si>
  <si>
    <t>BAAS</t>
  </si>
  <si>
    <t>HECTOR</t>
  </si>
  <si>
    <t>MORALES</t>
  </si>
  <si>
    <t>NIEBLAS</t>
  </si>
  <si>
    <t>SOTO</t>
  </si>
  <si>
    <t>IBARRA</t>
  </si>
  <si>
    <t>MADRID</t>
  </si>
  <si>
    <t>MACHADO</t>
  </si>
  <si>
    <t>RUIZ</t>
  </si>
  <si>
    <t>RIVERA</t>
  </si>
  <si>
    <t>ACEVES</t>
  </si>
  <si>
    <t>ALAPISCO</t>
  </si>
  <si>
    <t>RAMOS</t>
  </si>
  <si>
    <t>AUDELO</t>
  </si>
  <si>
    <t>MENDEZ</t>
  </si>
  <si>
    <t>GURROLA</t>
  </si>
  <si>
    <t>CERVIN</t>
  </si>
  <si>
    <t>SAENZ</t>
  </si>
  <si>
    <t>CASTILLO</t>
  </si>
  <si>
    <t>MIRAMONTES</t>
  </si>
  <si>
    <t>MURILLO</t>
  </si>
  <si>
    <t>FATIMA</t>
  </si>
  <si>
    <t>GALAVIZ</t>
  </si>
  <si>
    <t>LOZANO</t>
  </si>
  <si>
    <t>SOTELO</t>
  </si>
  <si>
    <t>MASCARENO</t>
  </si>
  <si>
    <t>SILVAS</t>
  </si>
  <si>
    <t>BORQUEZ</t>
  </si>
  <si>
    <t>ZAVALA</t>
  </si>
  <si>
    <t>OLIVAS</t>
  </si>
  <si>
    <t>MONTES</t>
  </si>
  <si>
    <t>BIARCO</t>
  </si>
  <si>
    <t>NORIS</t>
  </si>
  <si>
    <t>TORREZ</t>
  </si>
  <si>
    <t>LOZOYA</t>
  </si>
  <si>
    <t>CEVANTES</t>
  </si>
  <si>
    <t>VDA</t>
  </si>
  <si>
    <t>MELENDREZ</t>
  </si>
  <si>
    <t>DENNIS</t>
  </si>
  <si>
    <t>NULL</t>
  </si>
  <si>
    <t>JESUS FRANCISCO</t>
  </si>
  <si>
    <t>DALIA PATRICIA</t>
  </si>
  <si>
    <t>SOLANO</t>
  </si>
  <si>
    <t xml:space="preserve">LUIS ALBERTO </t>
  </si>
  <si>
    <t>GERMAN</t>
  </si>
  <si>
    <t>ALEJANDRO</t>
  </si>
  <si>
    <t>PROCORO</t>
  </si>
  <si>
    <t>VICTORIA</t>
  </si>
  <si>
    <t>ADOLFO</t>
  </si>
  <si>
    <t>LEONEL</t>
  </si>
  <si>
    <t>ASMIRNA</t>
  </si>
  <si>
    <t xml:space="preserve">LUIS ENRIQUE </t>
  </si>
  <si>
    <t>LUZ BERTHILA</t>
  </si>
  <si>
    <t>MENDOZA</t>
  </si>
  <si>
    <t>MERCADO</t>
  </si>
  <si>
    <t xml:space="preserve">MARGARITA ELIZABETH </t>
  </si>
  <si>
    <t>MARIA DE JESUS</t>
  </si>
  <si>
    <t xml:space="preserve">MARIELA ADILENE </t>
  </si>
  <si>
    <t>JOSE ALEJANDRO</t>
  </si>
  <si>
    <t>ISABEL TRINIDAD</t>
  </si>
  <si>
    <t>CESAREA ILIANA</t>
  </si>
  <si>
    <t>RAMONA AIDE</t>
  </si>
  <si>
    <t>ERNESTO ALONSO</t>
  </si>
  <si>
    <t>CARLOS HUMBERTO</t>
  </si>
  <si>
    <t>MORENO</t>
  </si>
  <si>
    <t>MORGAN</t>
  </si>
  <si>
    <t>NAVA</t>
  </si>
  <si>
    <t>NICOLAS</t>
  </si>
  <si>
    <t>OJEDA</t>
  </si>
  <si>
    <t>ORNELAS</t>
  </si>
  <si>
    <t>PAREDES</t>
  </si>
  <si>
    <t>PASTOR</t>
  </si>
  <si>
    <t>PATRICIA</t>
  </si>
  <si>
    <t>PAYAN</t>
  </si>
  <si>
    <t>PENA</t>
  </si>
  <si>
    <t>PEREA</t>
  </si>
  <si>
    <t>PINEDA</t>
  </si>
  <si>
    <t>PORTILLO</t>
  </si>
  <si>
    <t>QUINONES</t>
  </si>
  <si>
    <t>QUIÑONEZ</t>
  </si>
  <si>
    <t>RENDON</t>
  </si>
  <si>
    <t>RIOS</t>
  </si>
  <si>
    <t>SAMUEL</t>
  </si>
  <si>
    <t>SANTAOLAYA</t>
  </si>
  <si>
    <t>SANTIAGO</t>
  </si>
  <si>
    <t>SEPULVEDA</t>
  </si>
  <si>
    <t>SOBERANES</t>
  </si>
  <si>
    <t>SOSA</t>
  </si>
  <si>
    <t>TALAMANTES</t>
  </si>
  <si>
    <t>TAMAYO</t>
  </si>
  <si>
    <t>TRUJILLO</t>
  </si>
  <si>
    <t>VALVERDE</t>
  </si>
  <si>
    <t>VELA</t>
  </si>
  <si>
    <t>VELAZQUEZ</t>
  </si>
  <si>
    <t>VILLALBA</t>
  </si>
  <si>
    <t>ZAMORA</t>
  </si>
  <si>
    <t>ZAMORAN</t>
  </si>
  <si>
    <t>ZAMUDIO</t>
  </si>
  <si>
    <t>ZANUDO</t>
  </si>
  <si>
    <t>AMARILLAS</t>
  </si>
  <si>
    <t>ARTURO</t>
  </si>
  <si>
    <t>CAMERINA</t>
  </si>
  <si>
    <t>CARLA</t>
  </si>
  <si>
    <t>HUITRON</t>
  </si>
  <si>
    <t>ILSE</t>
  </si>
  <si>
    <t>RICHERT</t>
  </si>
  <si>
    <t>KARLA ANAHYD</t>
  </si>
  <si>
    <t>JUAN LEONEL</t>
  </si>
  <si>
    <t>WALDO ALBERTO</t>
  </si>
  <si>
    <t>RENCIO</t>
  </si>
  <si>
    <t>ANTONIA</t>
  </si>
  <si>
    <t>JOSE RAMON</t>
  </si>
  <si>
    <t>MAURICIO</t>
  </si>
  <si>
    <t>DE MOLINA</t>
  </si>
  <si>
    <t>JESUS RAMON</t>
  </si>
  <si>
    <t>MONICA SOCORRO</t>
  </si>
  <si>
    <t>EIRRAIN</t>
  </si>
  <si>
    <t>YOLANDA</t>
  </si>
  <si>
    <t>FLOR</t>
  </si>
  <si>
    <t>JOSE MARIO</t>
  </si>
  <si>
    <t>JUAN DE DIOS</t>
  </si>
  <si>
    <t>PEDRO ANTONIO</t>
  </si>
  <si>
    <t>SERGIO DAVID</t>
  </si>
  <si>
    <t>JAVIER FRANCISCO</t>
  </si>
  <si>
    <t>ALBA ORALIA</t>
  </si>
  <si>
    <t>ANA NIDIA</t>
  </si>
  <si>
    <t>DE SALAZAR</t>
  </si>
  <si>
    <t>LIDIA ANGELITA</t>
  </si>
  <si>
    <t>ROSA ISELA</t>
  </si>
  <si>
    <t>EVERARDO</t>
  </si>
  <si>
    <t>ERIK GUADALUPE</t>
  </si>
  <si>
    <t xml:space="preserve">PABLO ISMAEL </t>
  </si>
  <si>
    <t>JORGE ALBERTO</t>
  </si>
  <si>
    <t>ROEL</t>
  </si>
  <si>
    <t xml:space="preserve">PATRICIA </t>
  </si>
  <si>
    <t>CAMPAS</t>
  </si>
  <si>
    <t xml:space="preserve">PAUL IVAN </t>
  </si>
  <si>
    <t>MONREAL</t>
  </si>
  <si>
    <t>PILAR DE JESUS</t>
  </si>
  <si>
    <t>JESUS BLADIMIR</t>
  </si>
  <si>
    <t>CANDIDO</t>
  </si>
  <si>
    <t>MARIA RITA</t>
  </si>
  <si>
    <t>MARTIN ENRIQUE</t>
  </si>
  <si>
    <t>BLANCA ELVIRA</t>
  </si>
  <si>
    <t>ARGELIA DENIS</t>
  </si>
  <si>
    <t>ERNESTINA</t>
  </si>
  <si>
    <t>MARTHA LUCILA</t>
  </si>
  <si>
    <t>DE ARCE</t>
  </si>
  <si>
    <t>DE SALINAS</t>
  </si>
  <si>
    <t>INDALECIO</t>
  </si>
  <si>
    <t>LAURO</t>
  </si>
  <si>
    <t>SANDRA OLIVIA</t>
  </si>
  <si>
    <t>EDUARDO HUMBERTO</t>
  </si>
  <si>
    <t>MIRIA MARLEN</t>
  </si>
  <si>
    <t>ROSAURA</t>
  </si>
  <si>
    <t>DONACIANO</t>
  </si>
  <si>
    <t>SANDRA</t>
  </si>
  <si>
    <t>TERESA DEL CARMEN</t>
  </si>
  <si>
    <t>ITZEL</t>
  </si>
  <si>
    <t>MONICA TRINIDAD</t>
  </si>
  <si>
    <t>TERESA</t>
  </si>
  <si>
    <t>LUCIO</t>
  </si>
  <si>
    <t>DANA PAULINA</t>
  </si>
  <si>
    <t>JOSE MIGUEL</t>
  </si>
  <si>
    <t>BRENDA FABIOLA</t>
  </si>
  <si>
    <t>JESUS EFRAIN</t>
  </si>
  <si>
    <t>VIRGEN MARIA</t>
  </si>
  <si>
    <t>FLAVIO ALBERTO</t>
  </si>
  <si>
    <t>DELA CRUZ</t>
  </si>
  <si>
    <t>FIEL CAMPOS</t>
  </si>
  <si>
    <t>LUIS ALBERTO</t>
  </si>
  <si>
    <t>LUCIANA</t>
  </si>
  <si>
    <t>MARIO ALBERTO</t>
  </si>
  <si>
    <t>NANCY JUDITH</t>
  </si>
  <si>
    <t>LOURDES</t>
  </si>
  <si>
    <t>ELVA SUJEY</t>
  </si>
  <si>
    <t>ALMA MIREYA</t>
  </si>
  <si>
    <t>HECTOR ISABEL</t>
  </si>
  <si>
    <t>SERGIO ARMANDO</t>
  </si>
  <si>
    <t>ALBA AURORA</t>
  </si>
  <si>
    <t>JOSE HORACIO</t>
  </si>
  <si>
    <t>EMILIA</t>
  </si>
  <si>
    <t>MIGUEL</t>
  </si>
  <si>
    <t>OSCAR EDUARDO</t>
  </si>
  <si>
    <t xml:space="preserve">ROSALINA </t>
  </si>
  <si>
    <t xml:space="preserve">ROSARIO HUMBERTO </t>
  </si>
  <si>
    <t>SOTERO</t>
  </si>
  <si>
    <t xml:space="preserve">SAMUEL </t>
  </si>
  <si>
    <t>ANA MARIA</t>
  </si>
  <si>
    <t>JOSE ANTONIO</t>
  </si>
  <si>
    <t>CAROLINA</t>
  </si>
  <si>
    <t>JUAN RAMON</t>
  </si>
  <si>
    <t>JUANA</t>
  </si>
  <si>
    <t>RUBEN</t>
  </si>
  <si>
    <t>PAOLA CAROLINA</t>
  </si>
  <si>
    <t>RAYMUNDO</t>
  </si>
  <si>
    <t>SIHOMARA AIDE</t>
  </si>
  <si>
    <t>DANIEL LUTERIO</t>
  </si>
  <si>
    <t>RAFAELA</t>
  </si>
  <si>
    <t>MAGDALI GUADALUPE</t>
  </si>
  <si>
    <t>LIZETH</t>
  </si>
  <si>
    <t>LILIANA</t>
  </si>
  <si>
    <t>MIGUEL ALFONSO</t>
  </si>
  <si>
    <t>MARTHA BEATRIZ</t>
  </si>
  <si>
    <t>EUSTOLIA</t>
  </si>
  <si>
    <t>ARIANA ELIZABETH</t>
  </si>
  <si>
    <t>JACQUELINE</t>
  </si>
  <si>
    <t>JORGE ENRIQUE</t>
  </si>
  <si>
    <t>LIBRADA</t>
  </si>
  <si>
    <t>DE PEREZ MANUELA</t>
  </si>
  <si>
    <t>ESMERALDA BERENICE</t>
  </si>
  <si>
    <t>MIRNA PATRICIA</t>
  </si>
  <si>
    <t xml:space="preserve">THALIA GUADALUPE </t>
  </si>
  <si>
    <t>QUESADA</t>
  </si>
  <si>
    <t>HERMINIA</t>
  </si>
  <si>
    <t>DE TORRES</t>
  </si>
  <si>
    <t>ANA LIDIA</t>
  </si>
  <si>
    <t>CANDELARIO</t>
  </si>
  <si>
    <t>ULISES FRANCISCO</t>
  </si>
  <si>
    <t>SANDRA JULIETA</t>
  </si>
  <si>
    <t>MARIA IDALIA</t>
  </si>
  <si>
    <t>MATIAS</t>
  </si>
  <si>
    <t>JORGE MARTIN</t>
  </si>
  <si>
    <t>MARIA SILVIA</t>
  </si>
  <si>
    <t>MARTHA GUADALUPE</t>
  </si>
  <si>
    <t>OBDULIA</t>
  </si>
  <si>
    <t>VICTOR ABRAHAM</t>
  </si>
  <si>
    <t>HENRY DE JESUS</t>
  </si>
  <si>
    <t>JAIME</t>
  </si>
  <si>
    <t>MAGALY</t>
  </si>
  <si>
    <t>CRUZ LIZBETH</t>
  </si>
  <si>
    <t>CLAUDIO</t>
  </si>
  <si>
    <t>NUBIA IRACEMA</t>
  </si>
  <si>
    <t>DE CUADRAS</t>
  </si>
  <si>
    <t>HECTOR GERMAN</t>
  </si>
  <si>
    <t>JOSE MANUEL</t>
  </si>
  <si>
    <t>ELVIRA GUADALUPE</t>
  </si>
  <si>
    <t>MARIA DE LOURDES</t>
  </si>
  <si>
    <t>ELIU IVAN</t>
  </si>
  <si>
    <t>LEONORILDA</t>
  </si>
  <si>
    <t>SERGIO</t>
  </si>
  <si>
    <t>LUCILA GUADALUPE</t>
  </si>
  <si>
    <t>MARIELA ANGELINA</t>
  </si>
  <si>
    <t>LETICIA</t>
  </si>
  <si>
    <t>POLICARPO</t>
  </si>
  <si>
    <t>OSCAR IGNACIO</t>
  </si>
  <si>
    <t>LUIS ERNESTO</t>
  </si>
  <si>
    <t>MARIA FLORA</t>
  </si>
  <si>
    <t>DE INZUNZA RITA</t>
  </si>
  <si>
    <t>DIANA KAREN</t>
  </si>
  <si>
    <t xml:space="preserve">GUILLERMO </t>
  </si>
  <si>
    <t>TAVIZON OSUNA</t>
  </si>
  <si>
    <t>CESAR ANTONIO Y S N T A R H</t>
  </si>
  <si>
    <t xml:space="preserve">ISAMAR </t>
  </si>
  <si>
    <t xml:space="preserve">ISELA </t>
  </si>
  <si>
    <t xml:space="preserve">JESUS ANGEL </t>
  </si>
  <si>
    <t>JOSE GILBERTO</t>
  </si>
  <si>
    <t>JOSE RAUL</t>
  </si>
  <si>
    <t xml:space="preserve">KENIA </t>
  </si>
  <si>
    <t>DE CASANOVA</t>
  </si>
  <si>
    <t xml:space="preserve">MARISOL </t>
  </si>
  <si>
    <t>ANTONIO PROCORO</t>
  </si>
  <si>
    <t>PABLO ISMAEL</t>
  </si>
  <si>
    <t>PEDRO FERNANDO</t>
  </si>
  <si>
    <t>BLANCA ONEYDA</t>
  </si>
  <si>
    <t>HECTOR MANUEL</t>
  </si>
  <si>
    <t xml:space="preserve">PASTOR </t>
  </si>
  <si>
    <t>CAMAPAS</t>
  </si>
  <si>
    <t>CINTHIA LIZBETH</t>
  </si>
  <si>
    <t>RITA ADILENE</t>
  </si>
  <si>
    <t>FIEL</t>
  </si>
  <si>
    <t>FATIMA LIZETH</t>
  </si>
  <si>
    <t>QUEZADA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</si>
</sst>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1" xfId="0" applyBorder="1"/>
    <xf numFmtId="14"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208"/>
  <sheetViews>
    <sheetView tabSelected="1" topLeftCell="G1194" workbookViewId="0">
      <selection activeCell="J8" sqref="J8:J120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4257812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5" t="s">
        <v>36</v>
      </c>
      <c r="B6" s="6"/>
      <c r="C6" s="6"/>
      <c r="D6" s="6"/>
      <c r="E6" s="6"/>
      <c r="F6" s="6"/>
      <c r="G6" s="6"/>
      <c r="H6" s="6"/>
      <c r="I6" s="6"/>
      <c r="J6" s="6"/>
      <c r="K6" s="6"/>
      <c r="L6" s="6"/>
      <c r="M6" s="6"/>
      <c r="N6" s="6"/>
      <c r="O6" s="6"/>
      <c r="P6" s="6"/>
      <c r="Q6" s="6"/>
      <c r="R6" s="6"/>
      <c r="S6" s="6"/>
      <c r="T6" s="6"/>
      <c r="U6" s="6"/>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2025</v>
      </c>
      <c r="B8" s="2">
        <v>45839</v>
      </c>
      <c r="C8" s="2">
        <v>45930</v>
      </c>
      <c r="D8" s="3" t="s">
        <v>58</v>
      </c>
      <c r="E8" s="3" t="s">
        <v>653</v>
      </c>
      <c r="F8" t="s">
        <v>640</v>
      </c>
      <c r="G8" t="s">
        <v>652</v>
      </c>
      <c r="H8" s="3" t="s">
        <v>97</v>
      </c>
      <c r="I8" s="3"/>
      <c r="J8" s="3" t="s">
        <v>84</v>
      </c>
      <c r="K8" s="4">
        <v>45849</v>
      </c>
      <c r="L8" s="3" t="s">
        <v>96</v>
      </c>
      <c r="M8" s="3">
        <v>3238.05</v>
      </c>
      <c r="N8" t="s">
        <v>637</v>
      </c>
      <c r="O8" s="4">
        <v>45849</v>
      </c>
      <c r="Q8" s="3" t="s">
        <v>636</v>
      </c>
      <c r="S8" t="s">
        <v>638</v>
      </c>
      <c r="T8" s="2">
        <v>45933</v>
      </c>
      <c r="U8" t="s">
        <v>639</v>
      </c>
    </row>
    <row r="9" spans="1:21" x14ac:dyDescent="0.25">
      <c r="A9">
        <v>2025</v>
      </c>
      <c r="B9" s="2">
        <v>45839</v>
      </c>
      <c r="C9" s="2">
        <v>45930</v>
      </c>
      <c r="D9" s="3" t="s">
        <v>58</v>
      </c>
      <c r="E9" s="3" t="s">
        <v>667</v>
      </c>
      <c r="F9" t="s">
        <v>640</v>
      </c>
      <c r="G9" t="s">
        <v>654</v>
      </c>
      <c r="H9" s="3" t="s">
        <v>98</v>
      </c>
      <c r="I9" s="3"/>
      <c r="J9" s="3" t="s">
        <v>84</v>
      </c>
      <c r="K9" s="4">
        <v>45868</v>
      </c>
      <c r="L9" s="3" t="s">
        <v>96</v>
      </c>
      <c r="M9" s="3">
        <v>366.3</v>
      </c>
      <c r="N9" t="s">
        <v>637</v>
      </c>
      <c r="O9" s="4">
        <v>45868</v>
      </c>
      <c r="Q9" s="3" t="s">
        <v>636</v>
      </c>
      <c r="S9" t="s">
        <v>638</v>
      </c>
      <c r="T9" s="2">
        <v>45933</v>
      </c>
      <c r="U9" t="s">
        <v>639</v>
      </c>
    </row>
    <row r="10" spans="1:21" x14ac:dyDescent="0.25">
      <c r="A10">
        <v>2025</v>
      </c>
      <c r="B10" s="2">
        <v>45839</v>
      </c>
      <c r="C10" s="2">
        <v>45930</v>
      </c>
      <c r="D10" s="3" t="s">
        <v>58</v>
      </c>
      <c r="E10" s="3" t="s">
        <v>677</v>
      </c>
      <c r="F10" t="s">
        <v>640</v>
      </c>
      <c r="G10" t="s">
        <v>668</v>
      </c>
      <c r="H10" s="3" t="s">
        <v>99</v>
      </c>
      <c r="I10" s="3" t="s">
        <v>621</v>
      </c>
      <c r="J10" s="3" t="s">
        <v>84</v>
      </c>
      <c r="K10" s="4">
        <v>45930</v>
      </c>
      <c r="L10" s="3" t="s">
        <v>96</v>
      </c>
      <c r="M10" s="3">
        <v>315.76</v>
      </c>
      <c r="N10" t="s">
        <v>637</v>
      </c>
      <c r="O10" s="4">
        <v>45930</v>
      </c>
      <c r="Q10" s="3" t="s">
        <v>636</v>
      </c>
      <c r="S10" t="s">
        <v>638</v>
      </c>
      <c r="T10" s="2">
        <v>45933</v>
      </c>
      <c r="U10" t="s">
        <v>639</v>
      </c>
    </row>
    <row r="11" spans="1:21" x14ac:dyDescent="0.25">
      <c r="A11">
        <v>2025</v>
      </c>
      <c r="B11" s="2">
        <v>45839</v>
      </c>
      <c r="C11" s="2">
        <v>45930</v>
      </c>
      <c r="D11" s="3" t="s">
        <v>58</v>
      </c>
      <c r="E11" s="3" t="s">
        <v>678</v>
      </c>
      <c r="F11" t="s">
        <v>640</v>
      </c>
      <c r="G11" t="s">
        <v>669</v>
      </c>
      <c r="H11" s="3" t="s">
        <v>100</v>
      </c>
      <c r="I11" s="3"/>
      <c r="J11" s="3" t="s">
        <v>84</v>
      </c>
      <c r="K11" s="4">
        <v>45919</v>
      </c>
      <c r="L11" s="3" t="s">
        <v>96</v>
      </c>
      <c r="M11" s="3">
        <v>2788.64</v>
      </c>
      <c r="N11" t="s">
        <v>637</v>
      </c>
      <c r="O11" s="4">
        <v>45919</v>
      </c>
      <c r="Q11" s="3" t="s">
        <v>636</v>
      </c>
      <c r="S11" t="s">
        <v>638</v>
      </c>
      <c r="T11" s="2">
        <v>45933</v>
      </c>
      <c r="U11" t="s">
        <v>639</v>
      </c>
    </row>
    <row r="12" spans="1:21" x14ac:dyDescent="0.25">
      <c r="A12">
        <v>2025</v>
      </c>
      <c r="B12" s="2">
        <v>45839</v>
      </c>
      <c r="C12" s="2">
        <v>45930</v>
      </c>
      <c r="D12" s="3" t="s">
        <v>58</v>
      </c>
      <c r="E12" s="3" t="s">
        <v>679</v>
      </c>
      <c r="F12" t="s">
        <v>640</v>
      </c>
      <c r="G12" t="s">
        <v>655</v>
      </c>
      <c r="H12" s="3" t="s">
        <v>101</v>
      </c>
      <c r="I12" s="3"/>
      <c r="J12" s="3" t="s">
        <v>84</v>
      </c>
      <c r="K12" s="4">
        <v>45860</v>
      </c>
      <c r="L12" s="3" t="s">
        <v>96</v>
      </c>
      <c r="M12" s="3">
        <v>8069.38</v>
      </c>
      <c r="N12" t="s">
        <v>637</v>
      </c>
      <c r="O12" s="4">
        <v>45860</v>
      </c>
      <c r="Q12" s="3" t="s">
        <v>636</v>
      </c>
      <c r="S12" t="s">
        <v>638</v>
      </c>
      <c r="T12" s="2">
        <v>45933</v>
      </c>
      <c r="U12" t="s">
        <v>639</v>
      </c>
    </row>
    <row r="13" spans="1:21" x14ac:dyDescent="0.25">
      <c r="A13">
        <v>2025</v>
      </c>
      <c r="B13" s="2">
        <v>45839</v>
      </c>
      <c r="C13" s="2">
        <v>45930</v>
      </c>
      <c r="D13" s="3" t="s">
        <v>58</v>
      </c>
      <c r="E13" s="3" t="s">
        <v>681</v>
      </c>
      <c r="F13" t="s">
        <v>640</v>
      </c>
      <c r="G13" t="s">
        <v>680</v>
      </c>
      <c r="H13" s="3" t="s">
        <v>102</v>
      </c>
      <c r="I13" s="3"/>
      <c r="J13" s="3" t="s">
        <v>84</v>
      </c>
      <c r="K13" s="4">
        <v>45877</v>
      </c>
      <c r="L13" s="3" t="s">
        <v>96</v>
      </c>
      <c r="M13" s="3">
        <v>652.28</v>
      </c>
      <c r="N13" t="s">
        <v>637</v>
      </c>
      <c r="O13" s="4">
        <v>45877</v>
      </c>
      <c r="Q13" s="3" t="s">
        <v>636</v>
      </c>
      <c r="S13" t="s">
        <v>638</v>
      </c>
      <c r="T13" s="2">
        <v>45933</v>
      </c>
      <c r="U13" t="s">
        <v>639</v>
      </c>
    </row>
    <row r="14" spans="1:21" x14ac:dyDescent="0.25">
      <c r="A14">
        <v>2025</v>
      </c>
      <c r="B14" s="2">
        <v>45839</v>
      </c>
      <c r="C14" s="2">
        <v>45930</v>
      </c>
      <c r="D14" s="3" t="s">
        <v>58</v>
      </c>
      <c r="E14" s="3" t="s">
        <v>103</v>
      </c>
      <c r="H14" s="3" t="s">
        <v>103</v>
      </c>
      <c r="I14" s="3" t="s">
        <v>621</v>
      </c>
      <c r="J14" s="3" t="s">
        <v>84</v>
      </c>
      <c r="K14" s="4">
        <v>45889</v>
      </c>
      <c r="L14" s="3" t="s">
        <v>96</v>
      </c>
      <c r="M14" s="3">
        <v>154.19</v>
      </c>
      <c r="N14" t="s">
        <v>637</v>
      </c>
      <c r="O14" s="4">
        <v>45889</v>
      </c>
      <c r="Q14" s="3" t="s">
        <v>636</v>
      </c>
      <c r="S14" t="s">
        <v>638</v>
      </c>
      <c r="T14" s="2">
        <v>45933</v>
      </c>
      <c r="U14" t="s">
        <v>639</v>
      </c>
    </row>
    <row r="15" spans="1:21" x14ac:dyDescent="0.25">
      <c r="A15">
        <v>2025</v>
      </c>
      <c r="B15" s="2">
        <v>45839</v>
      </c>
      <c r="C15" s="2">
        <v>45930</v>
      </c>
      <c r="D15" s="3" t="s">
        <v>58</v>
      </c>
      <c r="E15" s="3" t="s">
        <v>103</v>
      </c>
      <c r="H15" s="3" t="s">
        <v>103</v>
      </c>
      <c r="I15" s="3" t="s">
        <v>621</v>
      </c>
      <c r="J15" s="3" t="s">
        <v>84</v>
      </c>
      <c r="K15" s="4">
        <v>45889</v>
      </c>
      <c r="L15" s="3" t="s">
        <v>96</v>
      </c>
      <c r="M15" s="3">
        <v>154.19</v>
      </c>
      <c r="N15" t="s">
        <v>637</v>
      </c>
      <c r="O15" s="4">
        <v>45889</v>
      </c>
      <c r="Q15" s="3" t="s">
        <v>636</v>
      </c>
      <c r="S15" t="s">
        <v>638</v>
      </c>
      <c r="T15" s="2">
        <v>45933</v>
      </c>
      <c r="U15" t="s">
        <v>639</v>
      </c>
    </row>
    <row r="16" spans="1:21" x14ac:dyDescent="0.25">
      <c r="A16">
        <v>2025</v>
      </c>
      <c r="B16" s="2">
        <v>45839</v>
      </c>
      <c r="C16" s="2">
        <v>45930</v>
      </c>
      <c r="D16" s="3" t="s">
        <v>58</v>
      </c>
      <c r="E16" s="3" t="s">
        <v>103</v>
      </c>
      <c r="H16" s="3" t="s">
        <v>103</v>
      </c>
      <c r="I16" s="3" t="s">
        <v>621</v>
      </c>
      <c r="J16" s="3" t="s">
        <v>84</v>
      </c>
      <c r="K16" s="4">
        <v>45889</v>
      </c>
      <c r="L16" s="3" t="s">
        <v>96</v>
      </c>
      <c r="M16" s="3">
        <v>154.19</v>
      </c>
      <c r="N16" t="s">
        <v>637</v>
      </c>
      <c r="O16" s="4">
        <v>45889</v>
      </c>
      <c r="Q16" s="3" t="s">
        <v>636</v>
      </c>
      <c r="S16" t="s">
        <v>638</v>
      </c>
      <c r="T16" s="2">
        <v>45933</v>
      </c>
      <c r="U16" t="s">
        <v>639</v>
      </c>
    </row>
    <row r="17" spans="1:21" x14ac:dyDescent="0.25">
      <c r="A17">
        <v>2025</v>
      </c>
      <c r="B17" s="2">
        <v>45839</v>
      </c>
      <c r="C17" s="2">
        <v>45930</v>
      </c>
      <c r="D17" s="3" t="s">
        <v>58</v>
      </c>
      <c r="E17" s="3" t="s">
        <v>103</v>
      </c>
      <c r="H17" s="3" t="s">
        <v>103</v>
      </c>
      <c r="I17" s="3" t="s">
        <v>621</v>
      </c>
      <c r="J17" s="3" t="s">
        <v>84</v>
      </c>
      <c r="K17" s="4">
        <v>45889</v>
      </c>
      <c r="L17" s="3" t="s">
        <v>96</v>
      </c>
      <c r="M17" s="3">
        <v>154.19</v>
      </c>
      <c r="N17" t="s">
        <v>637</v>
      </c>
      <c r="O17" s="4">
        <v>45889</v>
      </c>
      <c r="Q17" s="3" t="s">
        <v>636</v>
      </c>
      <c r="S17" t="s">
        <v>638</v>
      </c>
      <c r="T17" s="2">
        <v>45933</v>
      </c>
      <c r="U17" t="s">
        <v>639</v>
      </c>
    </row>
    <row r="18" spans="1:21" x14ac:dyDescent="0.25">
      <c r="A18">
        <v>2025</v>
      </c>
      <c r="B18" s="2">
        <v>45839</v>
      </c>
      <c r="C18" s="2">
        <v>45930</v>
      </c>
      <c r="D18" s="3" t="s">
        <v>58</v>
      </c>
      <c r="E18" s="3" t="s">
        <v>103</v>
      </c>
      <c r="H18" s="3" t="s">
        <v>103</v>
      </c>
      <c r="I18" s="3" t="s">
        <v>621</v>
      </c>
      <c r="J18" s="3" t="s">
        <v>84</v>
      </c>
      <c r="K18" s="4">
        <v>45889</v>
      </c>
      <c r="L18" s="3" t="s">
        <v>96</v>
      </c>
      <c r="M18" s="3">
        <v>154.19</v>
      </c>
      <c r="N18" t="s">
        <v>637</v>
      </c>
      <c r="O18" s="4">
        <v>45889</v>
      </c>
      <c r="Q18" s="3" t="s">
        <v>636</v>
      </c>
      <c r="S18" t="s">
        <v>638</v>
      </c>
      <c r="T18" s="2">
        <v>45933</v>
      </c>
      <c r="U18" t="s">
        <v>639</v>
      </c>
    </row>
    <row r="19" spans="1:21" x14ac:dyDescent="0.25">
      <c r="A19">
        <v>2025</v>
      </c>
      <c r="B19" s="2">
        <v>45839</v>
      </c>
      <c r="C19" s="2">
        <v>45930</v>
      </c>
      <c r="D19" s="3" t="s">
        <v>58</v>
      </c>
      <c r="E19" s="3" t="s">
        <v>682</v>
      </c>
      <c r="F19" t="s">
        <v>641</v>
      </c>
      <c r="G19" t="s">
        <v>656</v>
      </c>
      <c r="H19" s="3" t="s">
        <v>104</v>
      </c>
      <c r="I19" s="3"/>
      <c r="J19" s="3" t="s">
        <v>84</v>
      </c>
      <c r="K19" s="4">
        <v>45842</v>
      </c>
      <c r="L19" s="3" t="s">
        <v>96</v>
      </c>
      <c r="M19" s="3">
        <v>522.37</v>
      </c>
      <c r="N19" t="s">
        <v>637</v>
      </c>
      <c r="O19" s="4">
        <v>45842</v>
      </c>
      <c r="Q19" s="3" t="s">
        <v>636</v>
      </c>
      <c r="S19" t="s">
        <v>638</v>
      </c>
      <c r="T19" s="2">
        <v>45933</v>
      </c>
      <c r="U19" t="s">
        <v>639</v>
      </c>
    </row>
    <row r="20" spans="1:21" x14ac:dyDescent="0.25">
      <c r="A20">
        <v>2025</v>
      </c>
      <c r="B20" s="2">
        <v>45839</v>
      </c>
      <c r="C20" s="2">
        <v>45930</v>
      </c>
      <c r="D20" s="3" t="s">
        <v>58</v>
      </c>
      <c r="E20" s="3" t="s">
        <v>683</v>
      </c>
      <c r="F20" t="s">
        <v>642</v>
      </c>
      <c r="G20" t="s">
        <v>657</v>
      </c>
      <c r="H20" s="3" t="s">
        <v>105</v>
      </c>
      <c r="I20" s="3"/>
      <c r="J20" s="3" t="s">
        <v>84</v>
      </c>
      <c r="K20" s="4">
        <v>45845</v>
      </c>
      <c r="L20" s="3" t="s">
        <v>96</v>
      </c>
      <c r="M20" s="3">
        <v>371.62</v>
      </c>
      <c r="N20" t="s">
        <v>637</v>
      </c>
      <c r="O20" s="4">
        <v>45845</v>
      </c>
      <c r="Q20" s="3" t="s">
        <v>636</v>
      </c>
      <c r="S20" t="s">
        <v>638</v>
      </c>
      <c r="T20" s="2">
        <v>45933</v>
      </c>
      <c r="U20" t="s">
        <v>639</v>
      </c>
    </row>
    <row r="21" spans="1:21" x14ac:dyDescent="0.25">
      <c r="A21">
        <v>2025</v>
      </c>
      <c r="B21" s="2">
        <v>45839</v>
      </c>
      <c r="C21" s="2">
        <v>45930</v>
      </c>
      <c r="D21" s="3" t="s">
        <v>58</v>
      </c>
      <c r="E21" s="3" t="s">
        <v>684</v>
      </c>
      <c r="F21" t="s">
        <v>643</v>
      </c>
      <c r="G21" t="s">
        <v>658</v>
      </c>
      <c r="H21" s="3" t="s">
        <v>106</v>
      </c>
      <c r="I21" s="3"/>
      <c r="J21" s="3" t="s">
        <v>84</v>
      </c>
      <c r="K21" s="4">
        <v>45876</v>
      </c>
      <c r="L21" s="3" t="s">
        <v>96</v>
      </c>
      <c r="M21" s="3">
        <v>352.81</v>
      </c>
      <c r="N21" t="s">
        <v>637</v>
      </c>
      <c r="O21" s="4">
        <v>45876</v>
      </c>
      <c r="Q21" s="3" t="s">
        <v>636</v>
      </c>
      <c r="S21" t="s">
        <v>638</v>
      </c>
      <c r="T21" s="2">
        <v>45933</v>
      </c>
      <c r="U21" t="s">
        <v>639</v>
      </c>
    </row>
    <row r="22" spans="1:21" x14ac:dyDescent="0.25">
      <c r="A22">
        <v>2025</v>
      </c>
      <c r="B22" s="2">
        <v>45839</v>
      </c>
      <c r="C22" s="2">
        <v>45930</v>
      </c>
      <c r="D22" s="3" t="s">
        <v>58</v>
      </c>
      <c r="E22" s="3" t="s">
        <v>685</v>
      </c>
      <c r="F22" t="s">
        <v>643</v>
      </c>
      <c r="G22" t="s">
        <v>670</v>
      </c>
      <c r="H22" s="3" t="s">
        <v>107</v>
      </c>
      <c r="I22" s="3"/>
      <c r="J22" s="3" t="s">
        <v>84</v>
      </c>
      <c r="K22" s="4">
        <v>45923</v>
      </c>
      <c r="L22" s="3" t="s">
        <v>96</v>
      </c>
      <c r="M22" s="3">
        <v>3721.7</v>
      </c>
      <c r="N22" t="s">
        <v>637</v>
      </c>
      <c r="O22" s="4">
        <v>45923</v>
      </c>
      <c r="Q22" s="3" t="s">
        <v>636</v>
      </c>
      <c r="S22" t="s">
        <v>638</v>
      </c>
      <c r="T22" s="2">
        <v>45933</v>
      </c>
      <c r="U22" t="s">
        <v>639</v>
      </c>
    </row>
    <row r="23" spans="1:21" x14ac:dyDescent="0.25">
      <c r="A23">
        <v>2025</v>
      </c>
      <c r="B23" s="2">
        <v>45839</v>
      </c>
      <c r="C23" s="2">
        <v>45930</v>
      </c>
      <c r="D23" s="3" t="s">
        <v>58</v>
      </c>
      <c r="E23" s="3" t="s">
        <v>658</v>
      </c>
      <c r="F23" t="s">
        <v>644</v>
      </c>
      <c r="G23" t="s">
        <v>660</v>
      </c>
      <c r="H23" s="3" t="s">
        <v>108</v>
      </c>
      <c r="I23" s="3"/>
      <c r="J23" s="3" t="s">
        <v>84</v>
      </c>
      <c r="K23" s="4">
        <v>45860</v>
      </c>
      <c r="L23" s="3" t="s">
        <v>96</v>
      </c>
      <c r="M23" s="3">
        <v>218.98</v>
      </c>
      <c r="N23" t="s">
        <v>637</v>
      </c>
      <c r="O23" s="4">
        <v>45860</v>
      </c>
      <c r="Q23" s="3" t="s">
        <v>636</v>
      </c>
      <c r="S23" t="s">
        <v>638</v>
      </c>
      <c r="T23" s="2">
        <v>45933</v>
      </c>
      <c r="U23" t="s">
        <v>639</v>
      </c>
    </row>
    <row r="24" spans="1:21" x14ac:dyDescent="0.25">
      <c r="A24">
        <v>2025</v>
      </c>
      <c r="B24" s="2">
        <v>45839</v>
      </c>
      <c r="C24" s="2">
        <v>45930</v>
      </c>
      <c r="D24" s="3" t="s">
        <v>58</v>
      </c>
      <c r="E24" s="3" t="s">
        <v>687</v>
      </c>
      <c r="F24" t="s">
        <v>644</v>
      </c>
      <c r="G24" t="s">
        <v>661</v>
      </c>
      <c r="H24" s="3" t="s">
        <v>109</v>
      </c>
      <c r="I24" s="3"/>
      <c r="J24" s="3" t="s">
        <v>84</v>
      </c>
      <c r="K24" s="4">
        <v>45873</v>
      </c>
      <c r="L24" s="3" t="s">
        <v>96</v>
      </c>
      <c r="M24" s="3">
        <v>1333.86</v>
      </c>
      <c r="N24" t="s">
        <v>637</v>
      </c>
      <c r="O24" s="4">
        <v>45873</v>
      </c>
      <c r="Q24" s="3" t="s">
        <v>636</v>
      </c>
      <c r="S24" t="s">
        <v>638</v>
      </c>
      <c r="T24" s="2">
        <v>45933</v>
      </c>
      <c r="U24" t="s">
        <v>639</v>
      </c>
    </row>
    <row r="25" spans="1:21" x14ac:dyDescent="0.25">
      <c r="A25">
        <v>2025</v>
      </c>
      <c r="B25" s="2">
        <v>45839</v>
      </c>
      <c r="C25" s="2">
        <v>45930</v>
      </c>
      <c r="D25" s="3" t="s">
        <v>58</v>
      </c>
      <c r="E25" s="3" t="s">
        <v>688</v>
      </c>
      <c r="F25" t="s">
        <v>644</v>
      </c>
      <c r="G25" t="s">
        <v>655</v>
      </c>
      <c r="H25" s="3" t="s">
        <v>110</v>
      </c>
      <c r="I25" s="3"/>
      <c r="J25" s="3" t="s">
        <v>84</v>
      </c>
      <c r="K25" s="4">
        <v>45917</v>
      </c>
      <c r="L25" s="3" t="s">
        <v>96</v>
      </c>
      <c r="M25" s="3">
        <v>2880.69</v>
      </c>
      <c r="N25" t="s">
        <v>637</v>
      </c>
      <c r="O25" s="4">
        <v>45917</v>
      </c>
      <c r="Q25" s="3" t="s">
        <v>636</v>
      </c>
      <c r="S25" t="s">
        <v>638</v>
      </c>
      <c r="T25" s="2">
        <v>45933</v>
      </c>
      <c r="U25" t="s">
        <v>639</v>
      </c>
    </row>
    <row r="26" spans="1:21" x14ac:dyDescent="0.25">
      <c r="A26">
        <v>2025</v>
      </c>
      <c r="B26" s="2">
        <v>45839</v>
      </c>
      <c r="C26" s="2">
        <v>45930</v>
      </c>
      <c r="D26" s="3" t="s">
        <v>58</v>
      </c>
      <c r="E26" s="3" t="s">
        <v>690</v>
      </c>
      <c r="F26" t="s">
        <v>689</v>
      </c>
      <c r="G26" t="s">
        <v>671</v>
      </c>
      <c r="H26" s="3" t="s">
        <v>111</v>
      </c>
      <c r="I26" s="3"/>
      <c r="J26" s="3" t="s">
        <v>84</v>
      </c>
      <c r="K26" s="4">
        <v>45880</v>
      </c>
      <c r="L26" s="3" t="s">
        <v>96</v>
      </c>
      <c r="M26" s="3">
        <v>4610.91</v>
      </c>
      <c r="N26" t="s">
        <v>637</v>
      </c>
      <c r="O26" s="4">
        <v>45880</v>
      </c>
      <c r="Q26" s="3" t="s">
        <v>636</v>
      </c>
      <c r="S26" t="s">
        <v>638</v>
      </c>
      <c r="T26" s="2">
        <v>45933</v>
      </c>
      <c r="U26" t="s">
        <v>639</v>
      </c>
    </row>
    <row r="27" spans="1:21" x14ac:dyDescent="0.25">
      <c r="A27">
        <v>2025</v>
      </c>
      <c r="B27" s="2">
        <v>45839</v>
      </c>
      <c r="C27" s="2">
        <v>45930</v>
      </c>
      <c r="D27" s="3" t="s">
        <v>58</v>
      </c>
      <c r="E27" s="3" t="s">
        <v>690</v>
      </c>
      <c r="F27" t="s">
        <v>689</v>
      </c>
      <c r="G27" t="s">
        <v>671</v>
      </c>
      <c r="H27" s="3" t="s">
        <v>111</v>
      </c>
      <c r="I27" s="3"/>
      <c r="J27" s="3" t="s">
        <v>84</v>
      </c>
      <c r="K27" s="4">
        <v>45880</v>
      </c>
      <c r="L27" s="3" t="s">
        <v>96</v>
      </c>
      <c r="M27" s="3">
        <v>4642.8900000000003</v>
      </c>
      <c r="N27" t="s">
        <v>637</v>
      </c>
      <c r="O27" s="4">
        <v>45880</v>
      </c>
      <c r="Q27" s="3" t="s">
        <v>636</v>
      </c>
      <c r="S27" t="s">
        <v>638</v>
      </c>
      <c r="T27" s="2">
        <v>45933</v>
      </c>
      <c r="U27" t="s">
        <v>639</v>
      </c>
    </row>
    <row r="28" spans="1:21" x14ac:dyDescent="0.25">
      <c r="A28">
        <v>2025</v>
      </c>
      <c r="B28" s="2">
        <v>45839</v>
      </c>
      <c r="C28" s="2">
        <v>45930</v>
      </c>
      <c r="D28" s="3" t="s">
        <v>58</v>
      </c>
      <c r="E28" s="3" t="s">
        <v>691</v>
      </c>
      <c r="F28" t="s">
        <v>645</v>
      </c>
      <c r="G28" t="s">
        <v>663</v>
      </c>
      <c r="H28" s="3" t="s">
        <v>112</v>
      </c>
      <c r="I28" s="3"/>
      <c r="J28" s="3" t="s">
        <v>84</v>
      </c>
      <c r="K28" s="4">
        <v>45840</v>
      </c>
      <c r="L28" s="3" t="s">
        <v>96</v>
      </c>
      <c r="M28" s="3">
        <v>1051.45</v>
      </c>
      <c r="N28" t="s">
        <v>637</v>
      </c>
      <c r="O28" s="4">
        <v>45840</v>
      </c>
      <c r="Q28" s="3" t="s">
        <v>636</v>
      </c>
      <c r="S28" t="s">
        <v>638</v>
      </c>
      <c r="T28" s="2">
        <v>45933</v>
      </c>
      <c r="U28" t="s">
        <v>639</v>
      </c>
    </row>
    <row r="29" spans="1:21" x14ac:dyDescent="0.25">
      <c r="A29">
        <v>2025</v>
      </c>
      <c r="B29" s="2">
        <v>45839</v>
      </c>
      <c r="C29" s="2">
        <v>45930</v>
      </c>
      <c r="D29" s="3" t="s">
        <v>58</v>
      </c>
      <c r="E29" s="3" t="s">
        <v>692</v>
      </c>
      <c r="F29" t="s">
        <v>645</v>
      </c>
      <c r="G29" t="s">
        <v>663</v>
      </c>
      <c r="H29" s="3" t="s">
        <v>113</v>
      </c>
      <c r="I29" s="3" t="s">
        <v>621</v>
      </c>
      <c r="J29" s="3" t="s">
        <v>84</v>
      </c>
      <c r="K29" s="4">
        <v>45862</v>
      </c>
      <c r="L29" s="3" t="s">
        <v>96</v>
      </c>
      <c r="M29" s="3">
        <v>484.88</v>
      </c>
      <c r="N29" t="s">
        <v>637</v>
      </c>
      <c r="O29" s="4">
        <v>45862</v>
      </c>
      <c r="Q29" s="3" t="s">
        <v>636</v>
      </c>
      <c r="S29" t="s">
        <v>638</v>
      </c>
      <c r="T29" s="2">
        <v>45933</v>
      </c>
      <c r="U29" t="s">
        <v>639</v>
      </c>
    </row>
    <row r="30" spans="1:21" x14ac:dyDescent="0.25">
      <c r="A30">
        <v>2025</v>
      </c>
      <c r="B30" s="2">
        <v>45839</v>
      </c>
      <c r="C30" s="2">
        <v>45930</v>
      </c>
      <c r="D30" s="3" t="s">
        <v>58</v>
      </c>
      <c r="E30" s="3" t="s">
        <v>693</v>
      </c>
      <c r="F30" t="s">
        <v>646</v>
      </c>
      <c r="G30" t="s">
        <v>646</v>
      </c>
      <c r="H30" s="3" t="s">
        <v>114</v>
      </c>
      <c r="I30" s="3" t="s">
        <v>621</v>
      </c>
      <c r="J30" s="3" t="s">
        <v>84</v>
      </c>
      <c r="K30" s="4">
        <v>45918</v>
      </c>
      <c r="L30" s="3" t="s">
        <v>96</v>
      </c>
      <c r="M30" s="3">
        <v>966.1</v>
      </c>
      <c r="N30" t="s">
        <v>637</v>
      </c>
      <c r="O30" s="4">
        <v>45918</v>
      </c>
      <c r="Q30" s="3" t="s">
        <v>636</v>
      </c>
      <c r="S30" t="s">
        <v>638</v>
      </c>
      <c r="T30" s="2">
        <v>45933</v>
      </c>
      <c r="U30" t="s">
        <v>639</v>
      </c>
    </row>
    <row r="31" spans="1:21" x14ac:dyDescent="0.25">
      <c r="A31">
        <v>2025</v>
      </c>
      <c r="B31" s="2">
        <v>45839</v>
      </c>
      <c r="C31" s="2">
        <v>45930</v>
      </c>
      <c r="D31" s="3" t="s">
        <v>58</v>
      </c>
      <c r="E31" s="3" t="s">
        <v>708</v>
      </c>
      <c r="F31" t="s">
        <v>646</v>
      </c>
      <c r="G31" t="s">
        <v>664</v>
      </c>
      <c r="H31" s="3" t="s">
        <v>115</v>
      </c>
      <c r="I31" s="3" t="s">
        <v>621</v>
      </c>
      <c r="J31" s="3" t="s">
        <v>84</v>
      </c>
      <c r="K31" s="4">
        <v>45891</v>
      </c>
      <c r="L31" s="3" t="s">
        <v>96</v>
      </c>
      <c r="M31" s="3">
        <v>223.75</v>
      </c>
      <c r="N31" t="s">
        <v>637</v>
      </c>
      <c r="O31" s="4">
        <v>45891</v>
      </c>
      <c r="Q31" s="3" t="s">
        <v>636</v>
      </c>
      <c r="S31" t="s">
        <v>638</v>
      </c>
      <c r="T31" s="2">
        <v>45933</v>
      </c>
      <c r="U31" t="s">
        <v>639</v>
      </c>
    </row>
    <row r="32" spans="1:21" x14ac:dyDescent="0.25">
      <c r="A32">
        <v>2025</v>
      </c>
      <c r="B32" s="2">
        <v>45839</v>
      </c>
      <c r="C32" s="2">
        <v>45930</v>
      </c>
      <c r="D32" s="3" t="s">
        <v>58</v>
      </c>
      <c r="E32" s="3" t="s">
        <v>714</v>
      </c>
      <c r="F32" t="s">
        <v>646</v>
      </c>
      <c r="G32" t="s">
        <v>672</v>
      </c>
      <c r="H32" s="3" t="s">
        <v>116</v>
      </c>
      <c r="I32" s="3"/>
      <c r="J32" s="3" t="s">
        <v>84</v>
      </c>
      <c r="K32" s="4">
        <v>45911</v>
      </c>
      <c r="L32" s="3" t="s">
        <v>96</v>
      </c>
      <c r="M32" s="3">
        <v>934.41</v>
      </c>
      <c r="N32" t="s">
        <v>637</v>
      </c>
      <c r="O32" s="4">
        <v>45911</v>
      </c>
      <c r="Q32" s="3" t="s">
        <v>636</v>
      </c>
      <c r="S32" t="s">
        <v>638</v>
      </c>
      <c r="T32" s="2">
        <v>45933</v>
      </c>
      <c r="U32" t="s">
        <v>639</v>
      </c>
    </row>
    <row r="33" spans="1:21" x14ac:dyDescent="0.25">
      <c r="A33">
        <v>2025</v>
      </c>
      <c r="B33" s="2">
        <v>45839</v>
      </c>
      <c r="C33" s="2">
        <v>45930</v>
      </c>
      <c r="D33" s="3" t="s">
        <v>58</v>
      </c>
      <c r="E33" s="3" t="s">
        <v>715</v>
      </c>
      <c r="F33" t="s">
        <v>646</v>
      </c>
      <c r="G33" t="s">
        <v>670</v>
      </c>
      <c r="H33" s="3" t="s">
        <v>117</v>
      </c>
      <c r="I33" s="3"/>
      <c r="J33" s="3" t="s">
        <v>84</v>
      </c>
      <c r="K33" s="4">
        <v>45903</v>
      </c>
      <c r="L33" s="3" t="s">
        <v>96</v>
      </c>
      <c r="M33" s="3">
        <v>535.29999999999995</v>
      </c>
      <c r="N33" t="s">
        <v>637</v>
      </c>
      <c r="O33" s="4">
        <v>45903</v>
      </c>
      <c r="Q33" s="3" t="s">
        <v>636</v>
      </c>
      <c r="S33" t="s">
        <v>638</v>
      </c>
      <c r="T33" s="2">
        <v>45933</v>
      </c>
      <c r="U33" t="s">
        <v>639</v>
      </c>
    </row>
    <row r="34" spans="1:21" x14ac:dyDescent="0.25">
      <c r="A34">
        <v>2025</v>
      </c>
      <c r="B34" s="2">
        <v>45839</v>
      </c>
      <c r="C34" s="2">
        <v>45930</v>
      </c>
      <c r="D34" s="3" t="s">
        <v>58</v>
      </c>
      <c r="E34" s="3" t="s">
        <v>716</v>
      </c>
      <c r="F34" t="s">
        <v>646</v>
      </c>
      <c r="G34" t="s">
        <v>673</v>
      </c>
      <c r="H34" s="3" t="s">
        <v>118</v>
      </c>
      <c r="I34" s="3"/>
      <c r="J34" s="3" t="s">
        <v>84</v>
      </c>
      <c r="K34" s="4">
        <v>45873</v>
      </c>
      <c r="L34" s="3" t="s">
        <v>96</v>
      </c>
      <c r="M34" s="3">
        <v>2684.23</v>
      </c>
      <c r="N34" t="s">
        <v>637</v>
      </c>
      <c r="O34" s="4">
        <v>45873</v>
      </c>
      <c r="Q34" s="3" t="s">
        <v>636</v>
      </c>
      <c r="S34" t="s">
        <v>638</v>
      </c>
      <c r="T34" s="2">
        <v>45933</v>
      </c>
      <c r="U34" t="s">
        <v>639</v>
      </c>
    </row>
    <row r="35" spans="1:21" x14ac:dyDescent="0.25">
      <c r="A35">
        <v>2025</v>
      </c>
      <c r="B35" s="2">
        <v>45839</v>
      </c>
      <c r="C35" s="2">
        <v>45930</v>
      </c>
      <c r="D35" s="3" t="s">
        <v>58</v>
      </c>
      <c r="E35" s="3" t="s">
        <v>717</v>
      </c>
      <c r="F35" t="s">
        <v>647</v>
      </c>
      <c r="G35" t="s">
        <v>674</v>
      </c>
      <c r="H35" s="3" t="s">
        <v>119</v>
      </c>
      <c r="I35" s="3"/>
      <c r="J35" s="3" t="s">
        <v>84</v>
      </c>
      <c r="K35" s="4">
        <v>45839</v>
      </c>
      <c r="L35" s="3" t="s">
        <v>96</v>
      </c>
      <c r="M35" s="3">
        <v>479.27</v>
      </c>
      <c r="N35" t="s">
        <v>637</v>
      </c>
      <c r="O35" s="4">
        <v>45839</v>
      </c>
      <c r="Q35" s="3" t="s">
        <v>636</v>
      </c>
      <c r="S35" t="s">
        <v>638</v>
      </c>
      <c r="T35" s="2">
        <v>45933</v>
      </c>
      <c r="U35" t="s">
        <v>639</v>
      </c>
    </row>
    <row r="36" spans="1:21" x14ac:dyDescent="0.25">
      <c r="A36">
        <v>2025</v>
      </c>
      <c r="B36" s="2">
        <v>45839</v>
      </c>
      <c r="C36" s="2">
        <v>45930</v>
      </c>
      <c r="D36" s="3" t="s">
        <v>58</v>
      </c>
      <c r="E36" s="3" t="s">
        <v>718</v>
      </c>
      <c r="F36" t="s">
        <v>648</v>
      </c>
      <c r="G36" t="s">
        <v>675</v>
      </c>
      <c r="H36" s="3" t="s">
        <v>120</v>
      </c>
      <c r="I36" s="3" t="s">
        <v>621</v>
      </c>
      <c r="J36" s="3" t="s">
        <v>84</v>
      </c>
      <c r="K36" s="4">
        <v>45856</v>
      </c>
      <c r="L36" s="3" t="s">
        <v>96</v>
      </c>
      <c r="M36" s="3">
        <v>132.01</v>
      </c>
      <c r="N36" t="s">
        <v>637</v>
      </c>
      <c r="O36" s="4">
        <v>45856</v>
      </c>
      <c r="Q36" s="3" t="s">
        <v>636</v>
      </c>
      <c r="S36" t="s">
        <v>638</v>
      </c>
      <c r="T36" s="2">
        <v>45933</v>
      </c>
      <c r="U36" t="s">
        <v>639</v>
      </c>
    </row>
    <row r="37" spans="1:21" x14ac:dyDescent="0.25">
      <c r="A37">
        <v>2025</v>
      </c>
      <c r="B37" s="2">
        <v>45839</v>
      </c>
      <c r="C37" s="2">
        <v>45930</v>
      </c>
      <c r="D37" s="3" t="s">
        <v>58</v>
      </c>
      <c r="E37" s="3" t="s">
        <v>686</v>
      </c>
      <c r="F37" t="s">
        <v>649</v>
      </c>
      <c r="G37" t="s">
        <v>666</v>
      </c>
      <c r="H37" s="3" t="s">
        <v>121</v>
      </c>
      <c r="I37" s="3"/>
      <c r="J37" s="3" t="s">
        <v>84</v>
      </c>
      <c r="K37" s="4">
        <v>45855</v>
      </c>
      <c r="L37" s="3" t="s">
        <v>96</v>
      </c>
      <c r="M37" s="3">
        <v>2357.27</v>
      </c>
      <c r="N37" t="s">
        <v>637</v>
      </c>
      <c r="O37" s="4">
        <v>45855</v>
      </c>
      <c r="Q37" s="3" t="s">
        <v>636</v>
      </c>
      <c r="S37" t="s">
        <v>638</v>
      </c>
      <c r="T37" s="2">
        <v>45933</v>
      </c>
      <c r="U37" t="s">
        <v>639</v>
      </c>
    </row>
    <row r="38" spans="1:21" x14ac:dyDescent="0.25">
      <c r="A38">
        <v>2025</v>
      </c>
      <c r="B38" s="2">
        <v>45839</v>
      </c>
      <c r="C38" s="2">
        <v>45930</v>
      </c>
      <c r="D38" s="3" t="s">
        <v>58</v>
      </c>
      <c r="E38" s="3" t="s">
        <v>719</v>
      </c>
      <c r="F38" t="s">
        <v>650</v>
      </c>
      <c r="G38" t="s">
        <v>676</v>
      </c>
      <c r="H38" s="3" t="s">
        <v>122</v>
      </c>
      <c r="I38" s="3"/>
      <c r="J38" s="3" t="s">
        <v>84</v>
      </c>
      <c r="K38" s="4">
        <v>45845</v>
      </c>
      <c r="L38" s="3" t="s">
        <v>96</v>
      </c>
      <c r="M38" s="3">
        <v>905.38</v>
      </c>
      <c r="N38" t="s">
        <v>637</v>
      </c>
      <c r="O38" s="4">
        <v>45845</v>
      </c>
      <c r="Q38" s="3" t="s">
        <v>636</v>
      </c>
      <c r="S38" t="s">
        <v>638</v>
      </c>
      <c r="T38" s="2">
        <v>45933</v>
      </c>
      <c r="U38" t="s">
        <v>639</v>
      </c>
    </row>
    <row r="39" spans="1:21" x14ac:dyDescent="0.25">
      <c r="A39">
        <v>2025</v>
      </c>
      <c r="B39" s="2">
        <v>45839</v>
      </c>
      <c r="C39" s="2">
        <v>45930</v>
      </c>
      <c r="D39" s="3" t="s">
        <v>58</v>
      </c>
      <c r="E39" s="3" t="s">
        <v>720</v>
      </c>
      <c r="F39" t="s">
        <v>651</v>
      </c>
      <c r="G39" t="s">
        <v>663</v>
      </c>
      <c r="H39" s="3" t="s">
        <v>123</v>
      </c>
      <c r="I39" s="3"/>
      <c r="J39" s="3" t="s">
        <v>84</v>
      </c>
      <c r="K39" s="4">
        <v>45917</v>
      </c>
      <c r="L39" s="3" t="s">
        <v>96</v>
      </c>
      <c r="M39" s="3">
        <v>2279.79</v>
      </c>
      <c r="N39" t="s">
        <v>637</v>
      </c>
      <c r="O39" s="4">
        <v>45917</v>
      </c>
      <c r="Q39" s="3" t="s">
        <v>636</v>
      </c>
      <c r="S39" t="s">
        <v>638</v>
      </c>
      <c r="T39" s="2">
        <v>45933</v>
      </c>
      <c r="U39" t="s">
        <v>639</v>
      </c>
    </row>
    <row r="40" spans="1:21" x14ac:dyDescent="0.25">
      <c r="A40">
        <v>2025</v>
      </c>
      <c r="B40" s="2">
        <v>45839</v>
      </c>
      <c r="C40" s="2">
        <v>45930</v>
      </c>
      <c r="D40" s="3" t="s">
        <v>58</v>
      </c>
      <c r="E40" s="3" t="s">
        <v>721</v>
      </c>
      <c r="F40" t="s">
        <v>664</v>
      </c>
      <c r="G40" t="s">
        <v>701</v>
      </c>
      <c r="H40" s="3" t="s">
        <v>124</v>
      </c>
      <c r="I40" s="3"/>
      <c r="J40" s="3" t="s">
        <v>84</v>
      </c>
      <c r="K40" s="4">
        <v>45839</v>
      </c>
      <c r="L40" s="3" t="s">
        <v>96</v>
      </c>
      <c r="M40" s="3">
        <v>640.35</v>
      </c>
      <c r="N40" t="s">
        <v>637</v>
      </c>
      <c r="O40" s="4">
        <v>45839</v>
      </c>
      <c r="Q40" s="3" t="s">
        <v>636</v>
      </c>
      <c r="S40" t="s">
        <v>638</v>
      </c>
      <c r="T40" s="2">
        <v>45933</v>
      </c>
      <c r="U40" t="s">
        <v>639</v>
      </c>
    </row>
    <row r="41" spans="1:21" x14ac:dyDescent="0.25">
      <c r="A41">
        <v>2025</v>
      </c>
      <c r="B41" s="2">
        <v>45839</v>
      </c>
      <c r="C41" s="2">
        <v>45930</v>
      </c>
      <c r="D41" s="3" t="s">
        <v>58</v>
      </c>
      <c r="E41" s="3" t="s">
        <v>722</v>
      </c>
      <c r="F41" t="s">
        <v>664</v>
      </c>
      <c r="G41" t="s">
        <v>702</v>
      </c>
      <c r="H41" s="3" t="s">
        <v>125</v>
      </c>
      <c r="I41" s="3" t="s">
        <v>621</v>
      </c>
      <c r="J41" s="3" t="s">
        <v>84</v>
      </c>
      <c r="K41" s="4">
        <v>45856</v>
      </c>
      <c r="L41" s="3" t="s">
        <v>96</v>
      </c>
      <c r="M41" s="3">
        <v>2071</v>
      </c>
      <c r="N41" t="s">
        <v>637</v>
      </c>
      <c r="O41" s="4">
        <v>45856</v>
      </c>
      <c r="Q41" s="3" t="s">
        <v>636</v>
      </c>
      <c r="S41" t="s">
        <v>638</v>
      </c>
      <c r="T41" s="2">
        <v>45933</v>
      </c>
      <c r="U41" t="s">
        <v>639</v>
      </c>
    </row>
    <row r="42" spans="1:21" x14ac:dyDescent="0.25">
      <c r="A42">
        <v>2025</v>
      </c>
      <c r="B42" s="2">
        <v>45839</v>
      </c>
      <c r="C42" s="2">
        <v>45930</v>
      </c>
      <c r="D42" s="3" t="s">
        <v>58</v>
      </c>
      <c r="E42" s="3" t="s">
        <v>723</v>
      </c>
      <c r="F42" t="s">
        <v>694</v>
      </c>
      <c r="G42" t="s">
        <v>694</v>
      </c>
      <c r="H42" s="3" t="s">
        <v>126</v>
      </c>
      <c r="I42" s="3"/>
      <c r="J42" s="3" t="s">
        <v>84</v>
      </c>
      <c r="K42" s="4">
        <v>45902</v>
      </c>
      <c r="L42" s="3" t="s">
        <v>96</v>
      </c>
      <c r="M42" s="3">
        <v>974.41</v>
      </c>
      <c r="N42" t="s">
        <v>637</v>
      </c>
      <c r="O42" s="4">
        <v>45902</v>
      </c>
      <c r="Q42" s="3" t="s">
        <v>636</v>
      </c>
      <c r="S42" t="s">
        <v>638</v>
      </c>
      <c r="T42" s="2">
        <v>45933</v>
      </c>
      <c r="U42" t="s">
        <v>639</v>
      </c>
    </row>
    <row r="43" spans="1:21" x14ac:dyDescent="0.25">
      <c r="A43">
        <v>2025</v>
      </c>
      <c r="B43" s="2">
        <v>45839</v>
      </c>
      <c r="C43" s="2">
        <v>45930</v>
      </c>
      <c r="D43" s="3" t="s">
        <v>58</v>
      </c>
      <c r="E43" s="3" t="s">
        <v>725</v>
      </c>
      <c r="F43" t="s">
        <v>694</v>
      </c>
      <c r="G43" t="s">
        <v>724</v>
      </c>
      <c r="H43" s="3" t="s">
        <v>127</v>
      </c>
      <c r="I43" s="3" t="s">
        <v>621</v>
      </c>
      <c r="J43" s="3" t="s">
        <v>84</v>
      </c>
      <c r="K43" s="4">
        <v>45876</v>
      </c>
      <c r="L43" s="3" t="s">
        <v>96</v>
      </c>
      <c r="M43" s="3">
        <v>2490.27</v>
      </c>
      <c r="N43" t="s">
        <v>637</v>
      </c>
      <c r="O43" s="4">
        <v>45876</v>
      </c>
      <c r="Q43" s="3" t="s">
        <v>636</v>
      </c>
      <c r="S43" t="s">
        <v>638</v>
      </c>
      <c r="T43" s="2">
        <v>45933</v>
      </c>
      <c r="U43" t="s">
        <v>639</v>
      </c>
    </row>
    <row r="44" spans="1:21" x14ac:dyDescent="0.25">
      <c r="A44">
        <v>2025</v>
      </c>
      <c r="B44" s="2">
        <v>45839</v>
      </c>
      <c r="C44" s="2">
        <v>45930</v>
      </c>
      <c r="D44" s="3" t="s">
        <v>58</v>
      </c>
      <c r="E44" s="3" t="s">
        <v>729</v>
      </c>
      <c r="F44" t="s">
        <v>694</v>
      </c>
      <c r="G44" t="s">
        <v>709</v>
      </c>
      <c r="H44" s="3" t="s">
        <v>128</v>
      </c>
      <c r="I44" s="3"/>
      <c r="J44" s="3" t="s">
        <v>84</v>
      </c>
      <c r="K44" s="4">
        <v>45856</v>
      </c>
      <c r="L44" s="3" t="s">
        <v>96</v>
      </c>
      <c r="M44" s="3">
        <v>359.31</v>
      </c>
      <c r="N44" t="s">
        <v>637</v>
      </c>
      <c r="O44" s="4">
        <v>45856</v>
      </c>
      <c r="Q44" s="3" t="s">
        <v>636</v>
      </c>
      <c r="S44" t="s">
        <v>638</v>
      </c>
      <c r="T44" s="2">
        <v>45933</v>
      </c>
      <c r="U44" t="s">
        <v>639</v>
      </c>
    </row>
    <row r="45" spans="1:21" x14ac:dyDescent="0.25">
      <c r="A45">
        <v>2025</v>
      </c>
      <c r="B45" s="2">
        <v>45839</v>
      </c>
      <c r="C45" s="2">
        <v>45930</v>
      </c>
      <c r="D45" s="3" t="s">
        <v>58</v>
      </c>
      <c r="E45" s="3" t="s">
        <v>659</v>
      </c>
      <c r="F45" t="s">
        <v>695</v>
      </c>
      <c r="G45" t="s">
        <v>703</v>
      </c>
      <c r="H45" s="3" t="s">
        <v>129</v>
      </c>
      <c r="I45" s="3"/>
      <c r="J45" s="3" t="s">
        <v>84</v>
      </c>
      <c r="K45" s="4">
        <v>45839</v>
      </c>
      <c r="L45" s="3" t="s">
        <v>96</v>
      </c>
      <c r="M45" s="3">
        <v>446.82</v>
      </c>
      <c r="N45" t="s">
        <v>637</v>
      </c>
      <c r="O45" s="4">
        <v>45839</v>
      </c>
      <c r="Q45" s="3" t="s">
        <v>636</v>
      </c>
      <c r="S45" t="s">
        <v>638</v>
      </c>
      <c r="T45" s="2">
        <v>45933</v>
      </c>
      <c r="U45" t="s">
        <v>639</v>
      </c>
    </row>
    <row r="46" spans="1:21" x14ac:dyDescent="0.25">
      <c r="A46">
        <v>2025</v>
      </c>
      <c r="B46" s="2">
        <v>45839</v>
      </c>
      <c r="C46" s="2">
        <v>45930</v>
      </c>
      <c r="D46" s="3" t="s">
        <v>58</v>
      </c>
      <c r="E46" s="3" t="s">
        <v>736</v>
      </c>
      <c r="F46" t="s">
        <v>704</v>
      </c>
      <c r="G46" t="s">
        <v>651</v>
      </c>
      <c r="H46" s="3" t="s">
        <v>130</v>
      </c>
      <c r="I46" s="3"/>
      <c r="J46" s="3" t="s">
        <v>84</v>
      </c>
      <c r="K46" s="4">
        <v>45874</v>
      </c>
      <c r="L46" s="3" t="s">
        <v>96</v>
      </c>
      <c r="M46" s="3">
        <v>953.22</v>
      </c>
      <c r="N46" t="s">
        <v>637</v>
      </c>
      <c r="O46" s="4">
        <v>45874</v>
      </c>
      <c r="Q46" s="3" t="s">
        <v>636</v>
      </c>
      <c r="S46" t="s">
        <v>638</v>
      </c>
      <c r="T46" s="2">
        <v>45933</v>
      </c>
      <c r="U46" t="s">
        <v>639</v>
      </c>
    </row>
    <row r="47" spans="1:21" x14ac:dyDescent="0.25">
      <c r="A47">
        <v>2025</v>
      </c>
      <c r="B47" s="2">
        <v>45839</v>
      </c>
      <c r="C47" s="2">
        <v>45930</v>
      </c>
      <c r="D47" s="3" t="s">
        <v>58</v>
      </c>
      <c r="E47" s="3" t="s">
        <v>737</v>
      </c>
      <c r="F47" t="s">
        <v>696</v>
      </c>
      <c r="G47" t="s">
        <v>710</v>
      </c>
      <c r="H47" s="3" t="s">
        <v>131</v>
      </c>
      <c r="I47" s="3" t="s">
        <v>621</v>
      </c>
      <c r="J47" s="3" t="s">
        <v>84</v>
      </c>
      <c r="K47" s="4">
        <v>45896</v>
      </c>
      <c r="L47" s="3" t="s">
        <v>96</v>
      </c>
      <c r="M47" s="3">
        <v>9550.7800000000007</v>
      </c>
      <c r="N47" t="s">
        <v>637</v>
      </c>
      <c r="O47" s="4">
        <v>45896</v>
      </c>
      <c r="Q47" s="3" t="s">
        <v>636</v>
      </c>
      <c r="S47" t="s">
        <v>638</v>
      </c>
      <c r="T47" s="2">
        <v>45933</v>
      </c>
      <c r="U47" t="s">
        <v>639</v>
      </c>
    </row>
    <row r="48" spans="1:21" x14ac:dyDescent="0.25">
      <c r="A48">
        <v>2025</v>
      </c>
      <c r="B48" s="2">
        <v>45839</v>
      </c>
      <c r="C48" s="2">
        <v>45930</v>
      </c>
      <c r="D48" s="3" t="s">
        <v>58</v>
      </c>
      <c r="E48" s="3" t="s">
        <v>730</v>
      </c>
      <c r="F48" t="s">
        <v>697</v>
      </c>
      <c r="G48" t="s">
        <v>705</v>
      </c>
      <c r="H48" s="3" t="s">
        <v>132</v>
      </c>
      <c r="I48" s="3"/>
      <c r="J48" s="3" t="s">
        <v>84</v>
      </c>
      <c r="K48" s="4">
        <v>45839</v>
      </c>
      <c r="L48" s="3" t="s">
        <v>96</v>
      </c>
      <c r="M48" s="3">
        <v>3550.16</v>
      </c>
      <c r="N48" t="s">
        <v>637</v>
      </c>
      <c r="O48" s="4">
        <v>45839</v>
      </c>
      <c r="Q48" s="3" t="s">
        <v>636</v>
      </c>
      <c r="S48" t="s">
        <v>638</v>
      </c>
      <c r="T48" s="2">
        <v>45933</v>
      </c>
      <c r="U48" t="s">
        <v>639</v>
      </c>
    </row>
    <row r="49" spans="1:21" x14ac:dyDescent="0.25">
      <c r="A49">
        <v>2025</v>
      </c>
      <c r="B49" s="2">
        <v>45839</v>
      </c>
      <c r="C49" s="2">
        <v>45930</v>
      </c>
      <c r="D49" s="3" t="s">
        <v>58</v>
      </c>
      <c r="E49" s="3" t="s">
        <v>730</v>
      </c>
      <c r="F49" t="s">
        <v>697</v>
      </c>
      <c r="G49" t="s">
        <v>705</v>
      </c>
      <c r="H49" s="3" t="s">
        <v>132</v>
      </c>
      <c r="I49" s="3"/>
      <c r="J49" s="3" t="s">
        <v>84</v>
      </c>
      <c r="K49" s="4">
        <v>45869</v>
      </c>
      <c r="L49" s="3" t="s">
        <v>96</v>
      </c>
      <c r="M49" s="3">
        <v>548.04</v>
      </c>
      <c r="N49" t="s">
        <v>637</v>
      </c>
      <c r="O49" s="4">
        <v>45869</v>
      </c>
      <c r="Q49" s="3" t="s">
        <v>636</v>
      </c>
      <c r="S49" t="s">
        <v>638</v>
      </c>
      <c r="T49" s="2">
        <v>45933</v>
      </c>
      <c r="U49" t="s">
        <v>639</v>
      </c>
    </row>
    <row r="50" spans="1:21" x14ac:dyDescent="0.25">
      <c r="A50">
        <v>2025</v>
      </c>
      <c r="B50" s="2">
        <v>45839</v>
      </c>
      <c r="C50" s="2">
        <v>45930</v>
      </c>
      <c r="D50" s="3" t="s">
        <v>58</v>
      </c>
      <c r="E50" s="3" t="s">
        <v>731</v>
      </c>
      <c r="F50" t="s">
        <v>697</v>
      </c>
      <c r="G50" t="s">
        <v>706</v>
      </c>
      <c r="H50" s="3" t="s">
        <v>133</v>
      </c>
      <c r="I50" s="3" t="s">
        <v>621</v>
      </c>
      <c r="J50" s="3" t="s">
        <v>84</v>
      </c>
      <c r="K50" s="4">
        <v>45877</v>
      </c>
      <c r="L50" s="3" t="s">
        <v>96</v>
      </c>
      <c r="M50" s="3">
        <v>376.99</v>
      </c>
      <c r="N50" t="s">
        <v>637</v>
      </c>
      <c r="O50" s="4">
        <v>45877</v>
      </c>
      <c r="Q50" s="3" t="s">
        <v>636</v>
      </c>
      <c r="S50" t="s">
        <v>638</v>
      </c>
      <c r="T50" s="2">
        <v>45933</v>
      </c>
      <c r="U50" t="s">
        <v>639</v>
      </c>
    </row>
    <row r="51" spans="1:21" x14ac:dyDescent="0.25">
      <c r="A51">
        <v>2025</v>
      </c>
      <c r="B51" s="2">
        <v>45839</v>
      </c>
      <c r="C51" s="2">
        <v>45930</v>
      </c>
      <c r="D51" s="3" t="s">
        <v>58</v>
      </c>
      <c r="E51" s="3" t="s">
        <v>738</v>
      </c>
      <c r="F51" t="s">
        <v>698</v>
      </c>
      <c r="G51" t="s">
        <v>711</v>
      </c>
      <c r="H51" s="3" t="s">
        <v>134</v>
      </c>
      <c r="I51" s="3"/>
      <c r="J51" s="3" t="s">
        <v>84</v>
      </c>
      <c r="K51" s="4">
        <v>45912</v>
      </c>
      <c r="L51" s="3" t="s">
        <v>96</v>
      </c>
      <c r="M51" s="3">
        <v>3637.83</v>
      </c>
      <c r="N51" t="s">
        <v>637</v>
      </c>
      <c r="O51" s="4">
        <v>45912</v>
      </c>
      <c r="Q51" s="3" t="s">
        <v>636</v>
      </c>
      <c r="S51" t="s">
        <v>638</v>
      </c>
      <c r="T51" s="2">
        <v>45933</v>
      </c>
      <c r="U51" t="s">
        <v>639</v>
      </c>
    </row>
    <row r="52" spans="1:21" x14ac:dyDescent="0.25">
      <c r="A52">
        <v>2025</v>
      </c>
      <c r="B52" s="2">
        <v>45839</v>
      </c>
      <c r="C52" s="2">
        <v>45930</v>
      </c>
      <c r="D52" s="3" t="s">
        <v>58</v>
      </c>
      <c r="E52" s="3" t="s">
        <v>739</v>
      </c>
      <c r="F52" t="s">
        <v>699</v>
      </c>
      <c r="G52" t="s">
        <v>712</v>
      </c>
      <c r="H52" s="3" t="s">
        <v>135</v>
      </c>
      <c r="I52" s="3" t="s">
        <v>621</v>
      </c>
      <c r="J52" s="3" t="s">
        <v>84</v>
      </c>
      <c r="K52" s="4">
        <v>45919</v>
      </c>
      <c r="L52" s="3" t="s">
        <v>96</v>
      </c>
      <c r="M52" s="3">
        <v>2546.1999999999998</v>
      </c>
      <c r="N52" t="s">
        <v>637</v>
      </c>
      <c r="O52" s="4">
        <v>45919</v>
      </c>
      <c r="Q52" s="3" t="s">
        <v>636</v>
      </c>
      <c r="S52" t="s">
        <v>638</v>
      </c>
      <c r="T52" s="2">
        <v>45933</v>
      </c>
      <c r="U52" t="s">
        <v>639</v>
      </c>
    </row>
    <row r="53" spans="1:21" x14ac:dyDescent="0.25">
      <c r="A53">
        <v>2025</v>
      </c>
      <c r="B53" s="2">
        <v>45839</v>
      </c>
      <c r="C53" s="2">
        <v>45930</v>
      </c>
      <c r="D53" s="3" t="s">
        <v>58</v>
      </c>
      <c r="E53" s="3" t="s">
        <v>740</v>
      </c>
      <c r="F53" t="s">
        <v>700</v>
      </c>
      <c r="G53" t="s">
        <v>713</v>
      </c>
      <c r="H53" s="3" t="s">
        <v>136</v>
      </c>
      <c r="I53" s="3"/>
      <c r="J53" s="3" t="s">
        <v>84</v>
      </c>
      <c r="K53" s="4">
        <v>45852</v>
      </c>
      <c r="L53" s="3" t="s">
        <v>96</v>
      </c>
      <c r="M53" s="3">
        <v>2360.5500000000002</v>
      </c>
      <c r="N53" t="s">
        <v>637</v>
      </c>
      <c r="O53" s="4">
        <v>45852</v>
      </c>
      <c r="Q53" s="3" t="s">
        <v>636</v>
      </c>
      <c r="S53" t="s">
        <v>638</v>
      </c>
      <c r="T53" s="2">
        <v>45933</v>
      </c>
      <c r="U53" t="s">
        <v>639</v>
      </c>
    </row>
    <row r="54" spans="1:21" x14ac:dyDescent="0.25">
      <c r="A54">
        <v>2025</v>
      </c>
      <c r="B54" s="2">
        <v>45839</v>
      </c>
      <c r="C54" s="2">
        <v>45930</v>
      </c>
      <c r="D54" s="3" t="s">
        <v>58</v>
      </c>
      <c r="E54" s="3" t="s">
        <v>740</v>
      </c>
      <c r="F54" t="s">
        <v>700</v>
      </c>
      <c r="G54" t="s">
        <v>713</v>
      </c>
      <c r="H54" s="3" t="s">
        <v>136</v>
      </c>
      <c r="I54" s="3"/>
      <c r="J54" s="3" t="s">
        <v>84</v>
      </c>
      <c r="K54" s="4">
        <v>45915</v>
      </c>
      <c r="L54" s="3" t="s">
        <v>96</v>
      </c>
      <c r="M54" s="3">
        <v>3557.89</v>
      </c>
      <c r="N54" t="s">
        <v>637</v>
      </c>
      <c r="O54" s="4">
        <v>45915</v>
      </c>
      <c r="Q54" s="3" t="s">
        <v>636</v>
      </c>
      <c r="S54" t="s">
        <v>638</v>
      </c>
      <c r="T54" s="2">
        <v>45933</v>
      </c>
      <c r="U54" t="s">
        <v>639</v>
      </c>
    </row>
    <row r="55" spans="1:21" x14ac:dyDescent="0.25">
      <c r="A55">
        <v>2025</v>
      </c>
      <c r="B55" s="2">
        <v>45839</v>
      </c>
      <c r="C55" s="2">
        <v>45930</v>
      </c>
      <c r="D55" s="3" t="s">
        <v>58</v>
      </c>
      <c r="E55" s="3" t="s">
        <v>137</v>
      </c>
      <c r="H55" s="3" t="s">
        <v>137</v>
      </c>
      <c r="I55" s="3"/>
      <c r="J55" s="3" t="s">
        <v>84</v>
      </c>
      <c r="K55" s="4">
        <v>45877</v>
      </c>
      <c r="L55" s="3" t="s">
        <v>96</v>
      </c>
      <c r="M55" s="3">
        <v>1467.69</v>
      </c>
      <c r="N55" t="s">
        <v>637</v>
      </c>
      <c r="O55" s="4">
        <v>45877</v>
      </c>
      <c r="Q55" s="3" t="s">
        <v>636</v>
      </c>
      <c r="S55" t="s">
        <v>638</v>
      </c>
      <c r="T55" s="2">
        <v>45933</v>
      </c>
      <c r="U55" t="s">
        <v>639</v>
      </c>
    </row>
    <row r="56" spans="1:21" x14ac:dyDescent="0.25">
      <c r="A56">
        <v>2025</v>
      </c>
      <c r="B56" s="2">
        <v>45839</v>
      </c>
      <c r="C56" s="2">
        <v>45930</v>
      </c>
      <c r="D56" s="3" t="s">
        <v>58</v>
      </c>
      <c r="E56" s="3" t="s">
        <v>137</v>
      </c>
      <c r="H56" s="3" t="s">
        <v>137</v>
      </c>
      <c r="I56" s="3"/>
      <c r="J56" s="3" t="s">
        <v>84</v>
      </c>
      <c r="K56" s="4">
        <v>45909</v>
      </c>
      <c r="L56" s="3" t="s">
        <v>96</v>
      </c>
      <c r="M56" s="3">
        <v>4849.57</v>
      </c>
      <c r="N56" t="s">
        <v>637</v>
      </c>
      <c r="O56" s="4">
        <v>45909</v>
      </c>
      <c r="Q56" s="3" t="s">
        <v>636</v>
      </c>
      <c r="S56" t="s">
        <v>638</v>
      </c>
      <c r="T56" s="2">
        <v>45933</v>
      </c>
      <c r="U56" t="s">
        <v>639</v>
      </c>
    </row>
    <row r="57" spans="1:21" x14ac:dyDescent="0.25">
      <c r="A57">
        <v>2025</v>
      </c>
      <c r="B57" s="2">
        <v>45839</v>
      </c>
      <c r="C57" s="2">
        <v>45930</v>
      </c>
      <c r="D57" s="3" t="s">
        <v>58</v>
      </c>
      <c r="E57" s="3" t="s">
        <v>733</v>
      </c>
      <c r="F57" t="s">
        <v>700</v>
      </c>
      <c r="G57" t="s">
        <v>707</v>
      </c>
      <c r="H57" s="3" t="s">
        <v>138</v>
      </c>
      <c r="I57" s="3" t="s">
        <v>621</v>
      </c>
      <c r="J57" s="3" t="s">
        <v>84</v>
      </c>
      <c r="K57" s="4">
        <v>45852</v>
      </c>
      <c r="L57" s="3" t="s">
        <v>96</v>
      </c>
      <c r="M57" s="3">
        <v>150.43</v>
      </c>
      <c r="N57" t="s">
        <v>637</v>
      </c>
      <c r="O57" s="4">
        <v>45852</v>
      </c>
      <c r="Q57" s="3" t="s">
        <v>636</v>
      </c>
      <c r="S57" t="s">
        <v>638</v>
      </c>
      <c r="T57" s="2">
        <v>45933</v>
      </c>
      <c r="U57" t="s">
        <v>639</v>
      </c>
    </row>
    <row r="58" spans="1:21" x14ac:dyDescent="0.25">
      <c r="A58">
        <v>2025</v>
      </c>
      <c r="B58" s="2">
        <v>45839</v>
      </c>
      <c r="C58" s="2">
        <v>45930</v>
      </c>
      <c r="D58" s="3" t="s">
        <v>58</v>
      </c>
      <c r="E58" s="3" t="s">
        <v>764</v>
      </c>
      <c r="F58" t="s">
        <v>700</v>
      </c>
      <c r="G58" t="s">
        <v>654</v>
      </c>
      <c r="H58" s="3" t="s">
        <v>139</v>
      </c>
      <c r="I58" s="3"/>
      <c r="J58" s="3" t="s">
        <v>84</v>
      </c>
      <c r="K58" s="4">
        <v>45876</v>
      </c>
      <c r="L58" s="3" t="s">
        <v>96</v>
      </c>
      <c r="M58" s="3">
        <v>189.35</v>
      </c>
      <c r="N58" t="s">
        <v>637</v>
      </c>
      <c r="O58" s="4">
        <v>45876</v>
      </c>
      <c r="Q58" s="3" t="s">
        <v>636</v>
      </c>
      <c r="S58" t="s">
        <v>638</v>
      </c>
      <c r="T58" s="2">
        <v>45933</v>
      </c>
      <c r="U58" t="s">
        <v>639</v>
      </c>
    </row>
    <row r="59" spans="1:21" x14ac:dyDescent="0.25">
      <c r="A59">
        <v>2025</v>
      </c>
      <c r="B59" s="2">
        <v>45839</v>
      </c>
      <c r="C59" s="2">
        <v>45930</v>
      </c>
      <c r="D59" s="3" t="s">
        <v>58</v>
      </c>
      <c r="E59" s="3" t="s">
        <v>734</v>
      </c>
      <c r="F59" t="s">
        <v>726</v>
      </c>
      <c r="G59" t="s">
        <v>728</v>
      </c>
      <c r="H59" s="3" t="s">
        <v>140</v>
      </c>
      <c r="I59" s="3"/>
      <c r="J59" s="3" t="s">
        <v>84</v>
      </c>
      <c r="K59" s="4">
        <v>45863</v>
      </c>
      <c r="L59" s="3" t="s">
        <v>96</v>
      </c>
      <c r="M59" s="3">
        <v>11831.77</v>
      </c>
      <c r="N59" t="s">
        <v>637</v>
      </c>
      <c r="O59" s="4">
        <v>45863</v>
      </c>
      <c r="Q59" s="3" t="s">
        <v>636</v>
      </c>
      <c r="S59" t="s">
        <v>638</v>
      </c>
      <c r="T59" s="2">
        <v>45933</v>
      </c>
      <c r="U59" t="s">
        <v>639</v>
      </c>
    </row>
    <row r="60" spans="1:21" x14ac:dyDescent="0.25">
      <c r="A60">
        <v>2025</v>
      </c>
      <c r="B60" s="2">
        <v>45839</v>
      </c>
      <c r="C60" s="2">
        <v>45930</v>
      </c>
      <c r="D60" s="3" t="s">
        <v>58</v>
      </c>
      <c r="E60" s="3" t="s">
        <v>735</v>
      </c>
      <c r="F60" t="s">
        <v>727</v>
      </c>
      <c r="G60" t="s">
        <v>711</v>
      </c>
      <c r="H60" s="3" t="s">
        <v>141</v>
      </c>
      <c r="I60" s="3"/>
      <c r="J60" s="3" t="s">
        <v>84</v>
      </c>
      <c r="K60" s="4">
        <v>45841</v>
      </c>
      <c r="L60" s="3" t="s">
        <v>96</v>
      </c>
      <c r="M60" s="3">
        <v>5494.74</v>
      </c>
      <c r="N60" t="s">
        <v>637</v>
      </c>
      <c r="O60" s="4">
        <v>45841</v>
      </c>
      <c r="Q60" s="3" t="s">
        <v>636</v>
      </c>
      <c r="S60" t="s">
        <v>638</v>
      </c>
      <c r="T60" s="2">
        <v>45933</v>
      </c>
      <c r="U60" t="s">
        <v>639</v>
      </c>
    </row>
    <row r="61" spans="1:21" x14ac:dyDescent="0.25">
      <c r="A61">
        <v>2025</v>
      </c>
      <c r="B61" s="2">
        <v>45839</v>
      </c>
      <c r="C61" s="2">
        <v>45930</v>
      </c>
      <c r="D61" s="3" t="s">
        <v>58</v>
      </c>
      <c r="E61" s="3" t="s">
        <v>765</v>
      </c>
      <c r="F61" t="s">
        <v>741</v>
      </c>
      <c r="G61" t="s">
        <v>670</v>
      </c>
      <c r="H61" s="3" t="s">
        <v>142</v>
      </c>
      <c r="I61" s="3" t="s">
        <v>621</v>
      </c>
      <c r="J61" s="3" t="s">
        <v>84</v>
      </c>
      <c r="K61" s="4">
        <v>45912</v>
      </c>
      <c r="L61" s="3" t="s">
        <v>96</v>
      </c>
      <c r="M61" s="3">
        <v>1316.95</v>
      </c>
      <c r="N61" t="s">
        <v>637</v>
      </c>
      <c r="O61" s="4">
        <v>45912</v>
      </c>
      <c r="Q61" s="3" t="s">
        <v>636</v>
      </c>
      <c r="S61" t="s">
        <v>638</v>
      </c>
      <c r="T61" s="2">
        <v>45933</v>
      </c>
      <c r="U61" t="s">
        <v>639</v>
      </c>
    </row>
    <row r="62" spans="1:21" x14ac:dyDescent="0.25">
      <c r="A62">
        <v>2025</v>
      </c>
      <c r="B62" s="2">
        <v>45839</v>
      </c>
      <c r="C62" s="2">
        <v>45930</v>
      </c>
      <c r="D62" s="3" t="s">
        <v>58</v>
      </c>
      <c r="E62" s="3" t="s">
        <v>766</v>
      </c>
      <c r="F62" t="s">
        <v>742</v>
      </c>
      <c r="G62" t="s">
        <v>670</v>
      </c>
      <c r="H62" s="3" t="s">
        <v>143</v>
      </c>
      <c r="I62" s="3"/>
      <c r="J62" s="3" t="s">
        <v>84</v>
      </c>
      <c r="K62" s="4">
        <v>45911</v>
      </c>
      <c r="L62" s="3" t="s">
        <v>96</v>
      </c>
      <c r="M62" s="3">
        <v>1517.69</v>
      </c>
      <c r="N62" t="s">
        <v>637</v>
      </c>
      <c r="O62" s="4">
        <v>45911</v>
      </c>
      <c r="Q62" s="3" t="s">
        <v>636</v>
      </c>
      <c r="S62" t="s">
        <v>638</v>
      </c>
      <c r="T62" s="2">
        <v>45933</v>
      </c>
      <c r="U62" t="s">
        <v>639</v>
      </c>
    </row>
    <row r="63" spans="1:21" x14ac:dyDescent="0.25">
      <c r="A63">
        <v>2025</v>
      </c>
      <c r="B63" s="2">
        <v>45839</v>
      </c>
      <c r="C63" s="2">
        <v>45930</v>
      </c>
      <c r="D63" s="3" t="s">
        <v>58</v>
      </c>
      <c r="E63" s="3" t="s">
        <v>767</v>
      </c>
      <c r="F63" t="s">
        <v>743</v>
      </c>
      <c r="G63" t="s">
        <v>759</v>
      </c>
      <c r="H63" s="3" t="s">
        <v>144</v>
      </c>
      <c r="I63" s="3" t="s">
        <v>621</v>
      </c>
      <c r="J63" s="3" t="s">
        <v>84</v>
      </c>
      <c r="K63" s="4">
        <v>45854</v>
      </c>
      <c r="L63" s="3" t="s">
        <v>96</v>
      </c>
      <c r="M63" s="3">
        <v>333.58</v>
      </c>
      <c r="N63" t="s">
        <v>637</v>
      </c>
      <c r="O63" s="4">
        <v>45854</v>
      </c>
      <c r="Q63" s="3" t="s">
        <v>636</v>
      </c>
      <c r="S63" t="s">
        <v>638</v>
      </c>
      <c r="T63" s="2">
        <v>45933</v>
      </c>
      <c r="U63" t="s">
        <v>639</v>
      </c>
    </row>
    <row r="64" spans="1:21" x14ac:dyDescent="0.25">
      <c r="A64">
        <v>2025</v>
      </c>
      <c r="B64" s="2">
        <v>45839</v>
      </c>
      <c r="C64" s="2">
        <v>45930</v>
      </c>
      <c r="D64" s="3" t="s">
        <v>58</v>
      </c>
      <c r="E64" s="3" t="s">
        <v>768</v>
      </c>
      <c r="F64" t="s">
        <v>744</v>
      </c>
      <c r="G64" t="s">
        <v>744</v>
      </c>
      <c r="H64" s="3" t="s">
        <v>145</v>
      </c>
      <c r="I64" s="3" t="s">
        <v>621</v>
      </c>
      <c r="J64" s="3" t="s">
        <v>84</v>
      </c>
      <c r="K64" s="4">
        <v>45869</v>
      </c>
      <c r="L64" s="3" t="s">
        <v>96</v>
      </c>
      <c r="M64" s="3">
        <v>1249.33</v>
      </c>
      <c r="N64" t="s">
        <v>637</v>
      </c>
      <c r="O64" s="4">
        <v>45869</v>
      </c>
      <c r="Q64" s="3" t="s">
        <v>636</v>
      </c>
      <c r="S64" t="s">
        <v>638</v>
      </c>
      <c r="T64" s="2">
        <v>45933</v>
      </c>
      <c r="U64" t="s">
        <v>639</v>
      </c>
    </row>
    <row r="65" spans="1:21" x14ac:dyDescent="0.25">
      <c r="A65">
        <v>2025</v>
      </c>
      <c r="B65" s="2">
        <v>45839</v>
      </c>
      <c r="C65" s="2">
        <v>45930</v>
      </c>
      <c r="D65" s="3" t="s">
        <v>58</v>
      </c>
      <c r="E65" s="3" t="s">
        <v>770</v>
      </c>
      <c r="F65" t="s">
        <v>744</v>
      </c>
      <c r="G65" t="s">
        <v>769</v>
      </c>
      <c r="H65" s="3" t="s">
        <v>146</v>
      </c>
      <c r="I65" s="3" t="s">
        <v>621</v>
      </c>
      <c r="J65" s="3" t="s">
        <v>84</v>
      </c>
      <c r="K65" s="4">
        <v>45877</v>
      </c>
      <c r="L65" s="3" t="s">
        <v>96</v>
      </c>
      <c r="M65" s="3">
        <v>2654.47</v>
      </c>
      <c r="N65" t="s">
        <v>637</v>
      </c>
      <c r="O65" s="4">
        <v>45877</v>
      </c>
      <c r="Q65" s="3" t="s">
        <v>636</v>
      </c>
      <c r="S65" t="s">
        <v>638</v>
      </c>
      <c r="T65" s="2">
        <v>45933</v>
      </c>
      <c r="U65" t="s">
        <v>639</v>
      </c>
    </row>
    <row r="66" spans="1:21" x14ac:dyDescent="0.25">
      <c r="A66">
        <v>2025</v>
      </c>
      <c r="B66" s="2">
        <v>45839</v>
      </c>
      <c r="C66" s="2">
        <v>45930</v>
      </c>
      <c r="D66" s="3" t="s">
        <v>58</v>
      </c>
      <c r="E66" s="3" t="s">
        <v>771</v>
      </c>
      <c r="F66" t="s">
        <v>745</v>
      </c>
      <c r="G66" t="s">
        <v>640</v>
      </c>
      <c r="H66" s="3" t="s">
        <v>147</v>
      </c>
      <c r="I66" s="3" t="s">
        <v>621</v>
      </c>
      <c r="J66" s="3" t="s">
        <v>84</v>
      </c>
      <c r="K66" s="4">
        <v>45842</v>
      </c>
      <c r="L66" s="3" t="s">
        <v>96</v>
      </c>
      <c r="M66" s="3">
        <v>1220.48</v>
      </c>
      <c r="N66" t="s">
        <v>637</v>
      </c>
      <c r="O66" s="4">
        <v>45842</v>
      </c>
      <c r="Q66" s="3" t="s">
        <v>636</v>
      </c>
      <c r="S66" t="s">
        <v>638</v>
      </c>
      <c r="T66" s="2">
        <v>45933</v>
      </c>
      <c r="U66" t="s">
        <v>639</v>
      </c>
    </row>
    <row r="67" spans="1:21" x14ac:dyDescent="0.25">
      <c r="A67">
        <v>2025</v>
      </c>
      <c r="B67" s="2">
        <v>45839</v>
      </c>
      <c r="C67" s="2">
        <v>45930</v>
      </c>
      <c r="D67" s="3" t="s">
        <v>58</v>
      </c>
      <c r="E67" s="3" t="s">
        <v>772</v>
      </c>
      <c r="F67" t="s">
        <v>745</v>
      </c>
      <c r="G67" t="s">
        <v>760</v>
      </c>
      <c r="H67" s="3" t="s">
        <v>148</v>
      </c>
      <c r="I67" s="3"/>
      <c r="J67" s="3" t="s">
        <v>84</v>
      </c>
      <c r="K67" s="4">
        <v>45915</v>
      </c>
      <c r="L67" s="3" t="s">
        <v>96</v>
      </c>
      <c r="M67" s="3">
        <v>519.28</v>
      </c>
      <c r="N67" t="s">
        <v>637</v>
      </c>
      <c r="O67" s="4">
        <v>45915</v>
      </c>
      <c r="Q67" s="3" t="s">
        <v>636</v>
      </c>
      <c r="S67" t="s">
        <v>638</v>
      </c>
      <c r="T67" s="2">
        <v>45933</v>
      </c>
      <c r="U67" t="s">
        <v>639</v>
      </c>
    </row>
    <row r="68" spans="1:21" x14ac:dyDescent="0.25">
      <c r="A68">
        <v>2025</v>
      </c>
      <c r="B68" s="2">
        <v>45839</v>
      </c>
      <c r="C68" s="2">
        <v>45930</v>
      </c>
      <c r="D68" s="3" t="s">
        <v>58</v>
      </c>
      <c r="E68" s="3" t="s">
        <v>773</v>
      </c>
      <c r="F68" t="s">
        <v>745</v>
      </c>
      <c r="G68" t="s">
        <v>670</v>
      </c>
      <c r="H68" s="3" t="s">
        <v>149</v>
      </c>
      <c r="I68" s="3" t="s">
        <v>621</v>
      </c>
      <c r="J68" s="3" t="s">
        <v>84</v>
      </c>
      <c r="K68" s="4">
        <v>45867</v>
      </c>
      <c r="L68" s="3" t="s">
        <v>96</v>
      </c>
      <c r="M68" s="3">
        <v>3559.02</v>
      </c>
      <c r="N68" t="s">
        <v>637</v>
      </c>
      <c r="O68" s="4">
        <v>45867</v>
      </c>
      <c r="Q68" s="3" t="s">
        <v>636</v>
      </c>
      <c r="S68" t="s">
        <v>638</v>
      </c>
      <c r="T68" s="2">
        <v>45933</v>
      </c>
      <c r="U68" t="s">
        <v>639</v>
      </c>
    </row>
    <row r="69" spans="1:21" x14ac:dyDescent="0.25">
      <c r="A69">
        <v>2025</v>
      </c>
      <c r="B69" s="2">
        <v>45839</v>
      </c>
      <c r="C69" s="2">
        <v>45930</v>
      </c>
      <c r="D69" s="3" t="s">
        <v>58</v>
      </c>
      <c r="E69" s="3" t="s">
        <v>774</v>
      </c>
      <c r="F69" t="s">
        <v>745</v>
      </c>
      <c r="G69" t="s">
        <v>670</v>
      </c>
      <c r="H69" s="3" t="s">
        <v>150</v>
      </c>
      <c r="I69" s="3"/>
      <c r="J69" s="3" t="s">
        <v>84</v>
      </c>
      <c r="K69" s="4">
        <v>45919</v>
      </c>
      <c r="L69" s="3" t="s">
        <v>96</v>
      </c>
      <c r="M69" s="3">
        <v>1925.14</v>
      </c>
      <c r="N69" t="s">
        <v>637</v>
      </c>
      <c r="O69" s="4">
        <v>45919</v>
      </c>
      <c r="Q69" s="3" t="s">
        <v>636</v>
      </c>
      <c r="S69" t="s">
        <v>638</v>
      </c>
      <c r="T69" s="2">
        <v>45933</v>
      </c>
      <c r="U69" t="s">
        <v>639</v>
      </c>
    </row>
    <row r="70" spans="1:21" x14ac:dyDescent="0.25">
      <c r="A70">
        <v>2025</v>
      </c>
      <c r="B70" s="2">
        <v>45839</v>
      </c>
      <c r="C70" s="2">
        <v>45930</v>
      </c>
      <c r="D70" s="3" t="s">
        <v>58</v>
      </c>
      <c r="E70" s="3" t="s">
        <v>775</v>
      </c>
      <c r="F70" t="s">
        <v>746</v>
      </c>
      <c r="G70" t="s">
        <v>753</v>
      </c>
      <c r="H70" s="3" t="s">
        <v>151</v>
      </c>
      <c r="I70" s="3"/>
      <c r="J70" s="3" t="s">
        <v>84</v>
      </c>
      <c r="K70" s="4">
        <v>45877</v>
      </c>
      <c r="L70" s="3" t="s">
        <v>96</v>
      </c>
      <c r="M70" s="3">
        <v>582.5</v>
      </c>
      <c r="N70" t="s">
        <v>637</v>
      </c>
      <c r="O70" s="4">
        <v>45877</v>
      </c>
      <c r="Q70" s="3" t="s">
        <v>636</v>
      </c>
      <c r="S70" t="s">
        <v>638</v>
      </c>
      <c r="T70" s="2">
        <v>45933</v>
      </c>
      <c r="U70" t="s">
        <v>639</v>
      </c>
    </row>
    <row r="71" spans="1:21" x14ac:dyDescent="0.25">
      <c r="A71">
        <v>2025</v>
      </c>
      <c r="B71" s="2">
        <v>45839</v>
      </c>
      <c r="C71" s="2">
        <v>45930</v>
      </c>
      <c r="D71" s="3" t="s">
        <v>58</v>
      </c>
      <c r="E71" s="3" t="s">
        <v>776</v>
      </c>
      <c r="F71" t="s">
        <v>746</v>
      </c>
      <c r="G71" t="s">
        <v>753</v>
      </c>
      <c r="H71" s="3" t="s">
        <v>152</v>
      </c>
      <c r="I71" s="3"/>
      <c r="J71" s="3" t="s">
        <v>84</v>
      </c>
      <c r="K71" s="4">
        <v>45908</v>
      </c>
      <c r="L71" s="3" t="s">
        <v>96</v>
      </c>
      <c r="M71" s="3">
        <v>600.11</v>
      </c>
      <c r="N71" t="s">
        <v>637</v>
      </c>
      <c r="O71" s="4">
        <v>45908</v>
      </c>
      <c r="Q71" s="3" t="s">
        <v>636</v>
      </c>
      <c r="S71" t="s">
        <v>638</v>
      </c>
      <c r="T71" s="2">
        <v>45933</v>
      </c>
      <c r="U71" t="s">
        <v>639</v>
      </c>
    </row>
    <row r="72" spans="1:21" x14ac:dyDescent="0.25">
      <c r="A72">
        <v>2025</v>
      </c>
      <c r="B72" s="2">
        <v>45839</v>
      </c>
      <c r="C72" s="2">
        <v>45930</v>
      </c>
      <c r="D72" s="3" t="s">
        <v>58</v>
      </c>
      <c r="E72" s="3" t="s">
        <v>777</v>
      </c>
      <c r="F72" t="s">
        <v>746</v>
      </c>
      <c r="G72" t="s">
        <v>753</v>
      </c>
      <c r="H72" s="3" t="s">
        <v>153</v>
      </c>
      <c r="I72" s="3"/>
      <c r="J72" s="3" t="s">
        <v>84</v>
      </c>
      <c r="K72" s="4">
        <v>45866</v>
      </c>
      <c r="L72" s="3" t="s">
        <v>96</v>
      </c>
      <c r="M72" s="3">
        <v>443.21</v>
      </c>
      <c r="N72" t="s">
        <v>637</v>
      </c>
      <c r="O72" s="4">
        <v>45866</v>
      </c>
      <c r="Q72" s="3" t="s">
        <v>636</v>
      </c>
      <c r="S72" t="s">
        <v>638</v>
      </c>
      <c r="T72" s="2">
        <v>45933</v>
      </c>
      <c r="U72" t="s">
        <v>639</v>
      </c>
    </row>
    <row r="73" spans="1:21" x14ac:dyDescent="0.25">
      <c r="A73">
        <v>2025</v>
      </c>
      <c r="B73" s="2">
        <v>45839</v>
      </c>
      <c r="C73" s="2">
        <v>45930</v>
      </c>
      <c r="D73" s="3" t="s">
        <v>58</v>
      </c>
      <c r="E73" s="3" t="s">
        <v>778</v>
      </c>
      <c r="F73" t="s">
        <v>747</v>
      </c>
      <c r="G73" t="s">
        <v>754</v>
      </c>
      <c r="H73" s="3" t="s">
        <v>154</v>
      </c>
      <c r="I73" s="3" t="s">
        <v>621</v>
      </c>
      <c r="J73" s="3" t="s">
        <v>84</v>
      </c>
      <c r="K73" s="4">
        <v>45910</v>
      </c>
      <c r="L73" s="3" t="s">
        <v>96</v>
      </c>
      <c r="M73" s="3">
        <v>298.69</v>
      </c>
      <c r="N73" t="s">
        <v>637</v>
      </c>
      <c r="O73" s="4">
        <v>45910</v>
      </c>
      <c r="Q73" s="3" t="s">
        <v>636</v>
      </c>
      <c r="S73" t="s">
        <v>638</v>
      </c>
      <c r="T73" s="2">
        <v>45933</v>
      </c>
      <c r="U73" t="s">
        <v>639</v>
      </c>
    </row>
    <row r="74" spans="1:21" x14ac:dyDescent="0.25">
      <c r="A74">
        <v>2025</v>
      </c>
      <c r="B74" s="2">
        <v>45839</v>
      </c>
      <c r="C74" s="2">
        <v>45930</v>
      </c>
      <c r="D74" s="3" t="s">
        <v>58</v>
      </c>
      <c r="E74" s="3" t="s">
        <v>778</v>
      </c>
      <c r="F74" t="s">
        <v>747</v>
      </c>
      <c r="G74" t="s">
        <v>754</v>
      </c>
      <c r="H74" s="3" t="s">
        <v>154</v>
      </c>
      <c r="I74" s="3" t="s">
        <v>621</v>
      </c>
      <c r="J74" s="3" t="s">
        <v>84</v>
      </c>
      <c r="K74" s="4">
        <v>45910</v>
      </c>
      <c r="L74" s="3" t="s">
        <v>96</v>
      </c>
      <c r="M74" s="3">
        <v>6823.65</v>
      </c>
      <c r="N74" t="s">
        <v>637</v>
      </c>
      <c r="O74" s="4">
        <v>45910</v>
      </c>
      <c r="Q74" s="3" t="s">
        <v>636</v>
      </c>
      <c r="S74" t="s">
        <v>638</v>
      </c>
      <c r="T74" s="2">
        <v>45933</v>
      </c>
      <c r="U74" t="s">
        <v>639</v>
      </c>
    </row>
    <row r="75" spans="1:21" x14ac:dyDescent="0.25">
      <c r="A75">
        <v>2025</v>
      </c>
      <c r="B75" s="2">
        <v>45839</v>
      </c>
      <c r="C75" s="2">
        <v>45930</v>
      </c>
      <c r="D75" s="3" t="s">
        <v>58</v>
      </c>
      <c r="E75" s="3" t="s">
        <v>780</v>
      </c>
      <c r="F75" t="s">
        <v>748</v>
      </c>
      <c r="G75" t="s">
        <v>779</v>
      </c>
      <c r="H75" s="3" t="s">
        <v>155</v>
      </c>
      <c r="I75" s="3" t="s">
        <v>621</v>
      </c>
      <c r="J75" s="3" t="s">
        <v>84</v>
      </c>
      <c r="K75" s="4">
        <v>45918</v>
      </c>
      <c r="L75" s="3" t="s">
        <v>96</v>
      </c>
      <c r="M75" s="3">
        <v>5635.88</v>
      </c>
      <c r="N75" t="s">
        <v>637</v>
      </c>
      <c r="O75" s="4">
        <v>45918</v>
      </c>
      <c r="Q75" s="3" t="s">
        <v>636</v>
      </c>
      <c r="S75" t="s">
        <v>638</v>
      </c>
      <c r="T75" s="2">
        <v>45933</v>
      </c>
      <c r="U75" t="s">
        <v>639</v>
      </c>
    </row>
    <row r="76" spans="1:21" x14ac:dyDescent="0.25">
      <c r="A76">
        <v>2025</v>
      </c>
      <c r="B76" s="2">
        <v>45839</v>
      </c>
      <c r="C76" s="2">
        <v>45930</v>
      </c>
      <c r="D76" s="3" t="s">
        <v>58</v>
      </c>
      <c r="E76" s="3" t="s">
        <v>685</v>
      </c>
      <c r="F76" t="s">
        <v>749</v>
      </c>
      <c r="H76" s="3" t="s">
        <v>156</v>
      </c>
      <c r="I76" s="3"/>
      <c r="J76" s="3" t="s">
        <v>84</v>
      </c>
      <c r="K76" s="4">
        <v>45882</v>
      </c>
      <c r="L76" s="3" t="s">
        <v>96</v>
      </c>
      <c r="M76" s="3">
        <v>1735.54</v>
      </c>
      <c r="N76" t="s">
        <v>637</v>
      </c>
      <c r="O76" s="4">
        <v>45882</v>
      </c>
      <c r="Q76" s="3" t="s">
        <v>636</v>
      </c>
      <c r="S76" t="s">
        <v>638</v>
      </c>
      <c r="T76" s="2">
        <v>45933</v>
      </c>
      <c r="U76" t="s">
        <v>639</v>
      </c>
    </row>
    <row r="77" spans="1:21" x14ac:dyDescent="0.25">
      <c r="A77">
        <v>2025</v>
      </c>
      <c r="B77" s="2">
        <v>45839</v>
      </c>
      <c r="C77" s="2">
        <v>45930</v>
      </c>
      <c r="D77" s="3" t="s">
        <v>58</v>
      </c>
      <c r="E77" s="3" t="s">
        <v>781</v>
      </c>
      <c r="F77" t="s">
        <v>749</v>
      </c>
      <c r="G77" t="s">
        <v>761</v>
      </c>
      <c r="H77" s="3" t="s">
        <v>157</v>
      </c>
      <c r="I77" s="3"/>
      <c r="J77" s="3" t="s">
        <v>84</v>
      </c>
      <c r="K77" s="4">
        <v>45867</v>
      </c>
      <c r="L77" s="3" t="s">
        <v>96</v>
      </c>
      <c r="M77" s="3">
        <v>1162.3499999999999</v>
      </c>
      <c r="N77" t="s">
        <v>637</v>
      </c>
      <c r="O77" s="4">
        <v>45867</v>
      </c>
      <c r="Q77" s="3" t="s">
        <v>636</v>
      </c>
      <c r="S77" t="s">
        <v>638</v>
      </c>
      <c r="T77" s="2">
        <v>45933</v>
      </c>
      <c r="U77" t="s">
        <v>639</v>
      </c>
    </row>
    <row r="78" spans="1:21" x14ac:dyDescent="0.25">
      <c r="A78">
        <v>2025</v>
      </c>
      <c r="B78" s="2">
        <v>45839</v>
      </c>
      <c r="C78" s="2">
        <v>45930</v>
      </c>
      <c r="D78" s="3" t="s">
        <v>58</v>
      </c>
      <c r="E78" s="3" t="s">
        <v>782</v>
      </c>
      <c r="F78" t="s">
        <v>750</v>
      </c>
      <c r="G78" t="s">
        <v>755</v>
      </c>
      <c r="H78" s="3" t="s">
        <v>158</v>
      </c>
      <c r="I78" s="3"/>
      <c r="J78" s="3" t="s">
        <v>84</v>
      </c>
      <c r="K78" s="4">
        <v>45868</v>
      </c>
      <c r="L78" s="3" t="s">
        <v>96</v>
      </c>
      <c r="M78" s="3">
        <v>5762.25</v>
      </c>
      <c r="N78" t="s">
        <v>637</v>
      </c>
      <c r="O78" s="4">
        <v>45868</v>
      </c>
      <c r="Q78" s="3" t="s">
        <v>636</v>
      </c>
      <c r="S78" t="s">
        <v>638</v>
      </c>
      <c r="T78" s="2">
        <v>45933</v>
      </c>
      <c r="U78" t="s">
        <v>639</v>
      </c>
    </row>
    <row r="79" spans="1:21" x14ac:dyDescent="0.25">
      <c r="A79">
        <v>2025</v>
      </c>
      <c r="B79" s="2">
        <v>45839</v>
      </c>
      <c r="C79" s="2">
        <v>45930</v>
      </c>
      <c r="D79" s="3" t="s">
        <v>58</v>
      </c>
      <c r="E79" s="3" t="s">
        <v>665</v>
      </c>
      <c r="F79" t="s">
        <v>750</v>
      </c>
      <c r="G79" t="s">
        <v>756</v>
      </c>
      <c r="H79" s="3" t="s">
        <v>159</v>
      </c>
      <c r="I79" s="3" t="s">
        <v>621</v>
      </c>
      <c r="J79" s="3" t="s">
        <v>84</v>
      </c>
      <c r="K79" s="4">
        <v>45869</v>
      </c>
      <c r="L79" s="3" t="s">
        <v>96</v>
      </c>
      <c r="M79" s="3">
        <v>2332.7399999999998</v>
      </c>
      <c r="N79" t="s">
        <v>637</v>
      </c>
      <c r="O79" s="4">
        <v>45869</v>
      </c>
      <c r="Q79" s="3" t="s">
        <v>636</v>
      </c>
      <c r="S79" t="s">
        <v>638</v>
      </c>
      <c r="T79" s="2">
        <v>45933</v>
      </c>
      <c r="U79" t="s">
        <v>639</v>
      </c>
    </row>
    <row r="80" spans="1:21" x14ac:dyDescent="0.25">
      <c r="A80">
        <v>2025</v>
      </c>
      <c r="B80" s="2">
        <v>45839</v>
      </c>
      <c r="C80" s="2">
        <v>45930</v>
      </c>
      <c r="D80" s="3" t="s">
        <v>58</v>
      </c>
      <c r="E80" s="3" t="s">
        <v>783</v>
      </c>
      <c r="F80" t="s">
        <v>750</v>
      </c>
      <c r="G80" t="s">
        <v>757</v>
      </c>
      <c r="H80" s="3" t="s">
        <v>160</v>
      </c>
      <c r="I80" s="3"/>
      <c r="J80" s="3" t="s">
        <v>84</v>
      </c>
      <c r="K80" s="4">
        <v>45922</v>
      </c>
      <c r="L80" s="3" t="s">
        <v>96</v>
      </c>
      <c r="M80" s="3">
        <v>400.73</v>
      </c>
      <c r="N80" t="s">
        <v>637</v>
      </c>
      <c r="O80" s="4">
        <v>45922</v>
      </c>
      <c r="Q80" s="3" t="s">
        <v>636</v>
      </c>
      <c r="S80" t="s">
        <v>638</v>
      </c>
      <c r="T80" s="2">
        <v>45933</v>
      </c>
      <c r="U80" t="s">
        <v>639</v>
      </c>
    </row>
    <row r="81" spans="1:21" x14ac:dyDescent="0.25">
      <c r="A81">
        <v>2025</v>
      </c>
      <c r="B81" s="2">
        <v>45839</v>
      </c>
      <c r="C81" s="2">
        <v>45930</v>
      </c>
      <c r="D81" s="3" t="s">
        <v>58</v>
      </c>
      <c r="E81" s="3" t="s">
        <v>784</v>
      </c>
      <c r="F81" t="s">
        <v>750</v>
      </c>
      <c r="G81" t="s">
        <v>762</v>
      </c>
      <c r="H81" s="3" t="s">
        <v>161</v>
      </c>
      <c r="I81" s="3" t="s">
        <v>621</v>
      </c>
      <c r="J81" s="3" t="s">
        <v>84</v>
      </c>
      <c r="K81" s="4">
        <v>45918</v>
      </c>
      <c r="L81" s="3" t="s">
        <v>96</v>
      </c>
      <c r="M81" s="3">
        <v>2571.7800000000002</v>
      </c>
      <c r="N81" t="s">
        <v>637</v>
      </c>
      <c r="O81" s="4">
        <v>45918</v>
      </c>
      <c r="Q81" s="3" t="s">
        <v>636</v>
      </c>
      <c r="S81" t="s">
        <v>638</v>
      </c>
      <c r="T81" s="2">
        <v>45933</v>
      </c>
      <c r="U81" t="s">
        <v>639</v>
      </c>
    </row>
    <row r="82" spans="1:21" x14ac:dyDescent="0.25">
      <c r="A82">
        <v>2025</v>
      </c>
      <c r="B82" s="2">
        <v>45839</v>
      </c>
      <c r="C82" s="2">
        <v>45930</v>
      </c>
      <c r="D82" s="3" t="s">
        <v>58</v>
      </c>
      <c r="E82" s="3" t="s">
        <v>785</v>
      </c>
      <c r="F82" t="s">
        <v>750</v>
      </c>
      <c r="G82" t="s">
        <v>758</v>
      </c>
      <c r="H82" s="3" t="s">
        <v>162</v>
      </c>
      <c r="I82" s="3"/>
      <c r="J82" s="3" t="s">
        <v>84</v>
      </c>
      <c r="K82" s="4">
        <v>45869</v>
      </c>
      <c r="L82" s="3" t="s">
        <v>96</v>
      </c>
      <c r="M82" s="3">
        <v>466.03</v>
      </c>
      <c r="N82" t="s">
        <v>637</v>
      </c>
      <c r="O82" s="4">
        <v>45869</v>
      </c>
      <c r="Q82" s="3" t="s">
        <v>636</v>
      </c>
      <c r="S82" t="s">
        <v>638</v>
      </c>
      <c r="T82" s="2">
        <v>45933</v>
      </c>
      <c r="U82" t="s">
        <v>639</v>
      </c>
    </row>
    <row r="83" spans="1:21" x14ac:dyDescent="0.25">
      <c r="A83">
        <v>2025</v>
      </c>
      <c r="B83" s="2">
        <v>45839</v>
      </c>
      <c r="C83" s="2">
        <v>45930</v>
      </c>
      <c r="D83" s="3" t="s">
        <v>58</v>
      </c>
      <c r="E83" s="3" t="s">
        <v>786</v>
      </c>
      <c r="F83" t="s">
        <v>750</v>
      </c>
      <c r="G83" t="s">
        <v>758</v>
      </c>
      <c r="H83" s="3" t="s">
        <v>163</v>
      </c>
      <c r="I83" s="3"/>
      <c r="J83" s="3" t="s">
        <v>84</v>
      </c>
      <c r="K83" s="4">
        <v>45869</v>
      </c>
      <c r="L83" s="3" t="s">
        <v>96</v>
      </c>
      <c r="M83" s="3">
        <v>155.88</v>
      </c>
      <c r="N83" t="s">
        <v>637</v>
      </c>
      <c r="O83" s="4">
        <v>45869</v>
      </c>
      <c r="Q83" s="3" t="s">
        <v>636</v>
      </c>
      <c r="S83" t="s">
        <v>638</v>
      </c>
      <c r="T83" s="2">
        <v>45933</v>
      </c>
      <c r="U83" t="s">
        <v>639</v>
      </c>
    </row>
    <row r="84" spans="1:21" x14ac:dyDescent="0.25">
      <c r="A84">
        <v>2025</v>
      </c>
      <c r="B84" s="2">
        <v>45839</v>
      </c>
      <c r="C84" s="2">
        <v>45930</v>
      </c>
      <c r="D84" s="3" t="s">
        <v>58</v>
      </c>
      <c r="E84" s="3" t="s">
        <v>801</v>
      </c>
      <c r="F84" t="s">
        <v>750</v>
      </c>
      <c r="G84" t="s">
        <v>763</v>
      </c>
      <c r="H84" s="3" t="s">
        <v>164</v>
      </c>
      <c r="I84" s="3"/>
      <c r="J84" s="3" t="s">
        <v>84</v>
      </c>
      <c r="K84" s="4">
        <v>45876</v>
      </c>
      <c r="L84" s="3" t="s">
        <v>96</v>
      </c>
      <c r="M84" s="3">
        <v>787.36</v>
      </c>
      <c r="N84" t="s">
        <v>637</v>
      </c>
      <c r="O84" s="4">
        <v>45876</v>
      </c>
      <c r="Q84" s="3" t="s">
        <v>636</v>
      </c>
      <c r="S84" t="s">
        <v>638</v>
      </c>
      <c r="T84" s="2">
        <v>45933</v>
      </c>
      <c r="U84" t="s">
        <v>639</v>
      </c>
    </row>
    <row r="85" spans="1:21" x14ac:dyDescent="0.25">
      <c r="A85">
        <v>2025</v>
      </c>
      <c r="B85" s="2">
        <v>45839</v>
      </c>
      <c r="C85" s="2">
        <v>45930</v>
      </c>
      <c r="D85" s="3" t="s">
        <v>58</v>
      </c>
      <c r="E85" s="3" t="s">
        <v>802</v>
      </c>
      <c r="F85" t="s">
        <v>750</v>
      </c>
      <c r="G85" t="s">
        <v>763</v>
      </c>
      <c r="H85" s="3" t="s">
        <v>165</v>
      </c>
      <c r="I85" s="3" t="s">
        <v>621</v>
      </c>
      <c r="J85" s="3" t="s">
        <v>84</v>
      </c>
      <c r="K85" s="4">
        <v>45866</v>
      </c>
      <c r="L85" s="3" t="s">
        <v>96</v>
      </c>
      <c r="M85" s="3">
        <v>1795.51</v>
      </c>
      <c r="N85" t="s">
        <v>637</v>
      </c>
      <c r="O85" s="4">
        <v>45866</v>
      </c>
      <c r="Q85" s="3" t="s">
        <v>636</v>
      </c>
      <c r="S85" t="s">
        <v>638</v>
      </c>
      <c r="T85" s="2">
        <v>45933</v>
      </c>
      <c r="U85" t="s">
        <v>639</v>
      </c>
    </row>
    <row r="86" spans="1:21" x14ac:dyDescent="0.25">
      <c r="A86">
        <v>2025</v>
      </c>
      <c r="B86" s="2">
        <v>45839</v>
      </c>
      <c r="C86" s="2">
        <v>45930</v>
      </c>
      <c r="D86" s="3" t="s">
        <v>58</v>
      </c>
      <c r="E86" s="3" t="s">
        <v>803</v>
      </c>
      <c r="F86" t="s">
        <v>750</v>
      </c>
      <c r="G86" t="s">
        <v>763</v>
      </c>
      <c r="H86" s="3" t="s">
        <v>166</v>
      </c>
      <c r="I86" s="3"/>
      <c r="J86" s="3" t="s">
        <v>84</v>
      </c>
      <c r="K86" s="4">
        <v>45845</v>
      </c>
      <c r="L86" s="3" t="s">
        <v>96</v>
      </c>
      <c r="M86" s="3">
        <v>784.71</v>
      </c>
      <c r="N86" t="s">
        <v>637</v>
      </c>
      <c r="O86" s="4">
        <v>45845</v>
      </c>
      <c r="Q86" s="3" t="s">
        <v>636</v>
      </c>
      <c r="S86" t="s">
        <v>638</v>
      </c>
      <c r="T86" s="2">
        <v>45933</v>
      </c>
      <c r="U86" t="s">
        <v>639</v>
      </c>
    </row>
    <row r="87" spans="1:21" x14ac:dyDescent="0.25">
      <c r="A87">
        <v>2025</v>
      </c>
      <c r="B87" s="2">
        <v>45839</v>
      </c>
      <c r="C87" s="2">
        <v>45930</v>
      </c>
      <c r="D87" s="3" t="s">
        <v>58</v>
      </c>
      <c r="E87" s="3" t="s">
        <v>804</v>
      </c>
      <c r="F87" t="s">
        <v>750</v>
      </c>
      <c r="G87" t="s">
        <v>791</v>
      </c>
      <c r="H87" s="3" t="s">
        <v>167</v>
      </c>
      <c r="I87" s="3"/>
      <c r="J87" s="3" t="s">
        <v>84</v>
      </c>
      <c r="K87" s="4">
        <v>45867</v>
      </c>
      <c r="L87" s="3" t="s">
        <v>96</v>
      </c>
      <c r="M87" s="3">
        <v>744.69</v>
      </c>
      <c r="N87" t="s">
        <v>637</v>
      </c>
      <c r="O87" s="4">
        <v>45867</v>
      </c>
      <c r="Q87" s="3" t="s">
        <v>636</v>
      </c>
      <c r="S87" t="s">
        <v>638</v>
      </c>
      <c r="T87" s="2">
        <v>45933</v>
      </c>
      <c r="U87" t="s">
        <v>639</v>
      </c>
    </row>
    <row r="88" spans="1:21" x14ac:dyDescent="0.25">
      <c r="A88">
        <v>2025</v>
      </c>
      <c r="B88" s="2">
        <v>45839</v>
      </c>
      <c r="C88" s="2">
        <v>45930</v>
      </c>
      <c r="D88" s="3" t="s">
        <v>58</v>
      </c>
      <c r="E88" s="3" t="s">
        <v>805</v>
      </c>
      <c r="F88" t="s">
        <v>750</v>
      </c>
      <c r="H88" s="3" t="s">
        <v>168</v>
      </c>
      <c r="I88" s="3" t="s">
        <v>621</v>
      </c>
      <c r="J88" s="3" t="s">
        <v>84</v>
      </c>
      <c r="K88" s="4">
        <v>45915</v>
      </c>
      <c r="L88" s="3" t="s">
        <v>96</v>
      </c>
      <c r="M88" s="3">
        <v>2519.8000000000002</v>
      </c>
      <c r="N88" t="s">
        <v>637</v>
      </c>
      <c r="O88" s="4">
        <v>45915</v>
      </c>
      <c r="Q88" s="3" t="s">
        <v>636</v>
      </c>
      <c r="S88" t="s">
        <v>638</v>
      </c>
      <c r="T88" s="2">
        <v>45933</v>
      </c>
      <c r="U88" t="s">
        <v>639</v>
      </c>
    </row>
    <row r="89" spans="1:21" x14ac:dyDescent="0.25">
      <c r="A89">
        <v>2025</v>
      </c>
      <c r="B89" s="2">
        <v>45839</v>
      </c>
      <c r="C89" s="2">
        <v>45930</v>
      </c>
      <c r="D89" s="3" t="s">
        <v>58</v>
      </c>
      <c r="E89" s="3" t="s">
        <v>806</v>
      </c>
      <c r="F89" t="s">
        <v>750</v>
      </c>
      <c r="G89" t="s">
        <v>670</v>
      </c>
      <c r="H89" s="3" t="s">
        <v>169</v>
      </c>
      <c r="I89" s="3" t="s">
        <v>621</v>
      </c>
      <c r="J89" s="3" t="s">
        <v>84</v>
      </c>
      <c r="K89" s="4">
        <v>45847</v>
      </c>
      <c r="L89" s="3" t="s">
        <v>96</v>
      </c>
      <c r="M89" s="3">
        <v>496.85</v>
      </c>
      <c r="N89" t="s">
        <v>637</v>
      </c>
      <c r="O89" s="4">
        <v>45847</v>
      </c>
      <c r="Q89" s="3" t="s">
        <v>636</v>
      </c>
      <c r="S89" t="s">
        <v>638</v>
      </c>
      <c r="T89" s="2">
        <v>45933</v>
      </c>
      <c r="U89" t="s">
        <v>639</v>
      </c>
    </row>
    <row r="90" spans="1:21" x14ac:dyDescent="0.25">
      <c r="A90">
        <v>2025</v>
      </c>
      <c r="B90" s="2">
        <v>45839</v>
      </c>
      <c r="C90" s="2">
        <v>45930</v>
      </c>
      <c r="D90" s="3" t="s">
        <v>58</v>
      </c>
      <c r="E90" s="3" t="s">
        <v>807</v>
      </c>
      <c r="F90" t="s">
        <v>750</v>
      </c>
      <c r="G90" t="s">
        <v>792</v>
      </c>
      <c r="H90" s="3" t="s">
        <v>170</v>
      </c>
      <c r="I90" s="3" t="s">
        <v>621</v>
      </c>
      <c r="J90" s="3" t="s">
        <v>84</v>
      </c>
      <c r="K90" s="4">
        <v>45915</v>
      </c>
      <c r="L90" s="3" t="s">
        <v>96</v>
      </c>
      <c r="M90" s="3">
        <v>1780.98</v>
      </c>
      <c r="N90" t="s">
        <v>637</v>
      </c>
      <c r="O90" s="4">
        <v>45915</v>
      </c>
      <c r="Q90" s="3" t="s">
        <v>636</v>
      </c>
      <c r="S90" t="s">
        <v>638</v>
      </c>
      <c r="T90" s="2">
        <v>45933</v>
      </c>
      <c r="U90" t="s">
        <v>639</v>
      </c>
    </row>
    <row r="91" spans="1:21" x14ac:dyDescent="0.25">
      <c r="A91">
        <v>2025</v>
      </c>
      <c r="B91" s="2">
        <v>45839</v>
      </c>
      <c r="C91" s="2">
        <v>45930</v>
      </c>
      <c r="D91" s="3" t="s">
        <v>58</v>
      </c>
      <c r="E91" s="3" t="s">
        <v>808</v>
      </c>
      <c r="F91" t="s">
        <v>750</v>
      </c>
      <c r="G91" t="s">
        <v>655</v>
      </c>
      <c r="H91" s="3" t="s">
        <v>171</v>
      </c>
      <c r="I91" s="3"/>
      <c r="J91" s="3" t="s">
        <v>84</v>
      </c>
      <c r="K91" s="4">
        <v>45877</v>
      </c>
      <c r="L91" s="3" t="s">
        <v>96</v>
      </c>
      <c r="M91" s="3">
        <v>628.89</v>
      </c>
      <c r="N91" t="s">
        <v>637</v>
      </c>
      <c r="O91" s="4">
        <v>45877</v>
      </c>
      <c r="Q91" s="3" t="s">
        <v>636</v>
      </c>
      <c r="S91" t="s">
        <v>638</v>
      </c>
      <c r="T91" s="2">
        <v>45933</v>
      </c>
      <c r="U91" t="s">
        <v>639</v>
      </c>
    </row>
    <row r="92" spans="1:21" x14ac:dyDescent="0.25">
      <c r="A92">
        <v>2025</v>
      </c>
      <c r="B92" s="2">
        <v>45839</v>
      </c>
      <c r="C92" s="2">
        <v>45930</v>
      </c>
      <c r="D92" s="3" t="s">
        <v>58</v>
      </c>
      <c r="E92" s="3" t="s">
        <v>809</v>
      </c>
      <c r="F92" t="s">
        <v>787</v>
      </c>
      <c r="G92" t="s">
        <v>646</v>
      </c>
      <c r="H92" s="3" t="s">
        <v>172</v>
      </c>
      <c r="I92" s="3"/>
      <c r="J92" s="3" t="s">
        <v>84</v>
      </c>
      <c r="K92" s="4">
        <v>45841</v>
      </c>
      <c r="L92" s="3" t="s">
        <v>96</v>
      </c>
      <c r="M92" s="3">
        <v>1078.1400000000001</v>
      </c>
      <c r="N92" t="s">
        <v>637</v>
      </c>
      <c r="O92" s="4">
        <v>45841</v>
      </c>
      <c r="Q92" s="3" t="s">
        <v>636</v>
      </c>
      <c r="S92" t="s">
        <v>638</v>
      </c>
      <c r="T92" s="2">
        <v>45933</v>
      </c>
      <c r="U92" t="s">
        <v>639</v>
      </c>
    </row>
    <row r="93" spans="1:21" x14ac:dyDescent="0.25">
      <c r="A93">
        <v>2025</v>
      </c>
      <c r="B93" s="2">
        <v>45839</v>
      </c>
      <c r="C93" s="2">
        <v>45930</v>
      </c>
      <c r="D93" s="3" t="s">
        <v>58</v>
      </c>
      <c r="E93" s="3" t="s">
        <v>810</v>
      </c>
      <c r="F93" t="s">
        <v>787</v>
      </c>
      <c r="G93" t="s">
        <v>793</v>
      </c>
      <c r="H93" s="3" t="s">
        <v>173</v>
      </c>
      <c r="I93" s="3"/>
      <c r="J93" s="3" t="s">
        <v>84</v>
      </c>
      <c r="K93" s="4">
        <v>45877</v>
      </c>
      <c r="L93" s="3" t="s">
        <v>96</v>
      </c>
      <c r="M93" s="3">
        <v>6077.28</v>
      </c>
      <c r="N93" t="s">
        <v>637</v>
      </c>
      <c r="O93" s="4">
        <v>45877</v>
      </c>
      <c r="Q93" s="3" t="s">
        <v>636</v>
      </c>
      <c r="S93" t="s">
        <v>638</v>
      </c>
      <c r="T93" s="2">
        <v>45933</v>
      </c>
      <c r="U93" t="s">
        <v>639</v>
      </c>
    </row>
    <row r="94" spans="1:21" x14ac:dyDescent="0.25">
      <c r="A94">
        <v>2025</v>
      </c>
      <c r="B94" s="2">
        <v>45839</v>
      </c>
      <c r="C94" s="2">
        <v>45930</v>
      </c>
      <c r="D94" s="3" t="s">
        <v>58</v>
      </c>
      <c r="E94" s="3" t="s">
        <v>815</v>
      </c>
      <c r="F94" t="s">
        <v>794</v>
      </c>
      <c r="G94" t="s">
        <v>650</v>
      </c>
      <c r="H94" s="3" t="s">
        <v>174</v>
      </c>
      <c r="I94" s="3"/>
      <c r="J94" s="3" t="s">
        <v>84</v>
      </c>
      <c r="K94" s="4">
        <v>45877</v>
      </c>
      <c r="L94" s="3" t="s">
        <v>96</v>
      </c>
      <c r="M94" s="3">
        <v>188.76</v>
      </c>
      <c r="N94" t="s">
        <v>637</v>
      </c>
      <c r="O94" s="4">
        <v>45877</v>
      </c>
      <c r="Q94" s="3" t="s">
        <v>636</v>
      </c>
      <c r="S94" t="s">
        <v>638</v>
      </c>
      <c r="T94" s="2">
        <v>45933</v>
      </c>
      <c r="U94" t="s">
        <v>639</v>
      </c>
    </row>
    <row r="95" spans="1:21" x14ac:dyDescent="0.25">
      <c r="A95">
        <v>2025</v>
      </c>
      <c r="B95" s="2">
        <v>45839</v>
      </c>
      <c r="C95" s="2">
        <v>45930</v>
      </c>
      <c r="D95" s="3" t="s">
        <v>58</v>
      </c>
      <c r="E95" s="3" t="s">
        <v>816</v>
      </c>
      <c r="F95" t="s">
        <v>788</v>
      </c>
      <c r="G95" t="s">
        <v>758</v>
      </c>
      <c r="H95" s="3" t="s">
        <v>175</v>
      </c>
      <c r="I95" s="3"/>
      <c r="J95" s="3" t="s">
        <v>84</v>
      </c>
      <c r="K95" s="4">
        <v>45869</v>
      </c>
      <c r="L95" s="3" t="s">
        <v>96</v>
      </c>
      <c r="M95" s="3">
        <v>5284.34</v>
      </c>
      <c r="N95" t="s">
        <v>637</v>
      </c>
      <c r="O95" s="4">
        <v>45869</v>
      </c>
      <c r="Q95" s="3" t="s">
        <v>636</v>
      </c>
      <c r="S95" t="s">
        <v>638</v>
      </c>
      <c r="T95" s="2">
        <v>45933</v>
      </c>
      <c r="U95" t="s">
        <v>639</v>
      </c>
    </row>
    <row r="96" spans="1:21" x14ac:dyDescent="0.25">
      <c r="A96">
        <v>2025</v>
      </c>
      <c r="B96" s="2">
        <v>45839</v>
      </c>
      <c r="C96" s="2">
        <v>45930</v>
      </c>
      <c r="D96" s="3" t="s">
        <v>58</v>
      </c>
      <c r="E96" s="3" t="s">
        <v>690</v>
      </c>
      <c r="F96" t="s">
        <v>789</v>
      </c>
      <c r="G96" t="s">
        <v>670</v>
      </c>
      <c r="H96" s="3" t="s">
        <v>176</v>
      </c>
      <c r="I96" s="3"/>
      <c r="J96" s="3" t="s">
        <v>84</v>
      </c>
      <c r="K96" s="4">
        <v>45841</v>
      </c>
      <c r="L96" s="3" t="s">
        <v>96</v>
      </c>
      <c r="M96" s="3">
        <v>97.9</v>
      </c>
      <c r="N96" t="s">
        <v>637</v>
      </c>
      <c r="O96" s="4">
        <v>45841</v>
      </c>
      <c r="Q96" s="3" t="s">
        <v>636</v>
      </c>
      <c r="S96" t="s">
        <v>638</v>
      </c>
      <c r="T96" s="2">
        <v>45933</v>
      </c>
      <c r="U96" t="s">
        <v>639</v>
      </c>
    </row>
    <row r="97" spans="1:21" x14ac:dyDescent="0.25">
      <c r="A97">
        <v>2025</v>
      </c>
      <c r="B97" s="2">
        <v>45839</v>
      </c>
      <c r="C97" s="2">
        <v>45930</v>
      </c>
      <c r="D97" s="3" t="s">
        <v>58</v>
      </c>
      <c r="E97" s="3" t="s">
        <v>690</v>
      </c>
      <c r="F97" t="s">
        <v>789</v>
      </c>
      <c r="G97" t="s">
        <v>670</v>
      </c>
      <c r="H97" s="3" t="s">
        <v>176</v>
      </c>
      <c r="I97" s="3"/>
      <c r="J97" s="3" t="s">
        <v>84</v>
      </c>
      <c r="K97" s="4">
        <v>45841</v>
      </c>
      <c r="L97" s="3" t="s">
        <v>96</v>
      </c>
      <c r="M97" s="3">
        <v>370.94</v>
      </c>
      <c r="N97" t="s">
        <v>637</v>
      </c>
      <c r="O97" s="4">
        <v>45841</v>
      </c>
      <c r="Q97" s="3" t="s">
        <v>636</v>
      </c>
      <c r="S97" t="s">
        <v>638</v>
      </c>
      <c r="T97" s="2">
        <v>45933</v>
      </c>
      <c r="U97" t="s">
        <v>639</v>
      </c>
    </row>
    <row r="98" spans="1:21" x14ac:dyDescent="0.25">
      <c r="A98">
        <v>2025</v>
      </c>
      <c r="B98" s="2">
        <v>45839</v>
      </c>
      <c r="C98" s="2">
        <v>45930</v>
      </c>
      <c r="D98" s="3" t="s">
        <v>58</v>
      </c>
      <c r="E98" s="3" t="s">
        <v>690</v>
      </c>
      <c r="F98" t="s">
        <v>789</v>
      </c>
      <c r="G98" t="s">
        <v>670</v>
      </c>
      <c r="H98" s="3" t="s">
        <v>176</v>
      </c>
      <c r="I98" s="3"/>
      <c r="J98" s="3" t="s">
        <v>84</v>
      </c>
      <c r="K98" s="4">
        <v>45841</v>
      </c>
      <c r="L98" s="3" t="s">
        <v>96</v>
      </c>
      <c r="M98" s="3">
        <v>481.3</v>
      </c>
      <c r="N98" t="s">
        <v>637</v>
      </c>
      <c r="O98" s="4">
        <v>45841</v>
      </c>
      <c r="Q98" s="3" t="s">
        <v>636</v>
      </c>
      <c r="S98" t="s">
        <v>638</v>
      </c>
      <c r="T98" s="2">
        <v>45933</v>
      </c>
      <c r="U98" t="s">
        <v>639</v>
      </c>
    </row>
    <row r="99" spans="1:21" x14ac:dyDescent="0.25">
      <c r="A99">
        <v>2025</v>
      </c>
      <c r="B99" s="2">
        <v>45839</v>
      </c>
      <c r="C99" s="2">
        <v>45930</v>
      </c>
      <c r="D99" s="3" t="s">
        <v>58</v>
      </c>
      <c r="E99" s="3" t="s">
        <v>690</v>
      </c>
      <c r="F99" t="s">
        <v>789</v>
      </c>
      <c r="G99" t="s">
        <v>670</v>
      </c>
      <c r="H99" s="3" t="s">
        <v>176</v>
      </c>
      <c r="I99" s="3"/>
      <c r="J99" s="3" t="s">
        <v>84</v>
      </c>
      <c r="K99" s="4">
        <v>45841</v>
      </c>
      <c r="L99" s="3" t="s">
        <v>96</v>
      </c>
      <c r="M99" s="3">
        <v>1925.51</v>
      </c>
      <c r="N99" t="s">
        <v>637</v>
      </c>
      <c r="O99" s="4">
        <v>45841</v>
      </c>
      <c r="Q99" s="3" t="s">
        <v>636</v>
      </c>
      <c r="S99" t="s">
        <v>638</v>
      </c>
      <c r="T99" s="2">
        <v>45933</v>
      </c>
      <c r="U99" t="s">
        <v>639</v>
      </c>
    </row>
    <row r="100" spans="1:21" x14ac:dyDescent="0.25">
      <c r="A100">
        <v>2025</v>
      </c>
      <c r="B100" s="2">
        <v>45839</v>
      </c>
      <c r="C100" s="2">
        <v>45930</v>
      </c>
      <c r="D100" s="3" t="s">
        <v>58</v>
      </c>
      <c r="E100" s="3" t="s">
        <v>817</v>
      </c>
      <c r="F100" t="s">
        <v>789</v>
      </c>
      <c r="G100" t="s">
        <v>795</v>
      </c>
      <c r="H100" s="3" t="s">
        <v>177</v>
      </c>
      <c r="I100" s="3"/>
      <c r="J100" s="3" t="s">
        <v>84</v>
      </c>
      <c r="K100" s="4">
        <v>45919</v>
      </c>
      <c r="L100" s="3" t="s">
        <v>96</v>
      </c>
      <c r="M100" s="3">
        <v>311.29000000000002</v>
      </c>
      <c r="N100" t="s">
        <v>637</v>
      </c>
      <c r="O100" s="4">
        <v>45919</v>
      </c>
      <c r="Q100" s="3" t="s">
        <v>636</v>
      </c>
      <c r="S100" t="s">
        <v>638</v>
      </c>
      <c r="T100" s="2">
        <v>45933</v>
      </c>
      <c r="U100" t="s">
        <v>639</v>
      </c>
    </row>
    <row r="101" spans="1:21" x14ac:dyDescent="0.25">
      <c r="A101">
        <v>2025</v>
      </c>
      <c r="B101" s="2">
        <v>45839</v>
      </c>
      <c r="C101" s="2">
        <v>45930</v>
      </c>
      <c r="D101" s="3" t="s">
        <v>58</v>
      </c>
      <c r="E101" s="3" t="s">
        <v>817</v>
      </c>
      <c r="F101" t="s">
        <v>789</v>
      </c>
      <c r="G101" t="s">
        <v>795</v>
      </c>
      <c r="H101" s="3" t="s">
        <v>177</v>
      </c>
      <c r="I101" s="3"/>
      <c r="J101" s="3" t="s">
        <v>84</v>
      </c>
      <c r="K101" s="4">
        <v>45919</v>
      </c>
      <c r="L101" s="3" t="s">
        <v>96</v>
      </c>
      <c r="M101" s="3">
        <v>1228.9100000000001</v>
      </c>
      <c r="N101" t="s">
        <v>637</v>
      </c>
      <c r="O101" s="4">
        <v>45919</v>
      </c>
      <c r="Q101" s="3" t="s">
        <v>636</v>
      </c>
      <c r="S101" t="s">
        <v>638</v>
      </c>
      <c r="T101" s="2">
        <v>45933</v>
      </c>
      <c r="U101" t="s">
        <v>639</v>
      </c>
    </row>
    <row r="102" spans="1:21" x14ac:dyDescent="0.25">
      <c r="A102">
        <v>2025</v>
      </c>
      <c r="B102" s="2">
        <v>45839</v>
      </c>
      <c r="C102" s="2">
        <v>45930</v>
      </c>
      <c r="D102" s="3" t="s">
        <v>58</v>
      </c>
      <c r="E102" s="3" t="s">
        <v>818</v>
      </c>
      <c r="F102" t="s">
        <v>655</v>
      </c>
      <c r="G102" t="s">
        <v>704</v>
      </c>
      <c r="H102" s="3" t="s">
        <v>178</v>
      </c>
      <c r="I102" s="3"/>
      <c r="J102" s="3" t="s">
        <v>84</v>
      </c>
      <c r="K102" s="4">
        <v>45869</v>
      </c>
      <c r="L102" s="3" t="s">
        <v>96</v>
      </c>
      <c r="M102" s="3">
        <v>395.78</v>
      </c>
      <c r="N102" t="s">
        <v>637</v>
      </c>
      <c r="O102" s="4">
        <v>45869</v>
      </c>
      <c r="Q102" s="3" t="s">
        <v>636</v>
      </c>
      <c r="S102" t="s">
        <v>638</v>
      </c>
      <c r="T102" s="2">
        <v>45933</v>
      </c>
      <c r="U102" t="s">
        <v>639</v>
      </c>
    </row>
    <row r="103" spans="1:21" x14ac:dyDescent="0.25">
      <c r="A103">
        <v>2025</v>
      </c>
      <c r="B103" s="2">
        <v>45839</v>
      </c>
      <c r="C103" s="2">
        <v>45930</v>
      </c>
      <c r="D103" s="3" t="s">
        <v>58</v>
      </c>
      <c r="E103" s="3" t="s">
        <v>819</v>
      </c>
      <c r="F103" t="s">
        <v>759</v>
      </c>
      <c r="G103" t="s">
        <v>796</v>
      </c>
      <c r="H103" s="3" t="s">
        <v>179</v>
      </c>
      <c r="I103" s="3"/>
      <c r="J103" s="3" t="s">
        <v>84</v>
      </c>
      <c r="K103" s="4">
        <v>45873</v>
      </c>
      <c r="L103" s="3" t="s">
        <v>96</v>
      </c>
      <c r="M103" s="3">
        <v>842.15</v>
      </c>
      <c r="N103" t="s">
        <v>637</v>
      </c>
      <c r="O103" s="4">
        <v>45873</v>
      </c>
      <c r="Q103" s="3" t="s">
        <v>636</v>
      </c>
      <c r="S103" t="s">
        <v>638</v>
      </c>
      <c r="T103" s="2">
        <v>45933</v>
      </c>
      <c r="U103" t="s">
        <v>639</v>
      </c>
    </row>
    <row r="104" spans="1:21" x14ac:dyDescent="0.25">
      <c r="A104">
        <v>2025</v>
      </c>
      <c r="B104" s="2">
        <v>45839</v>
      </c>
      <c r="C104" s="2">
        <v>45930</v>
      </c>
      <c r="D104" s="3" t="s">
        <v>58</v>
      </c>
      <c r="E104" s="3" t="s">
        <v>819</v>
      </c>
      <c r="F104" t="s">
        <v>759</v>
      </c>
      <c r="G104" t="s">
        <v>796</v>
      </c>
      <c r="H104" s="3" t="s">
        <v>179</v>
      </c>
      <c r="I104" s="3"/>
      <c r="J104" s="3" t="s">
        <v>84</v>
      </c>
      <c r="K104" s="4">
        <v>45875</v>
      </c>
      <c r="L104" s="3" t="s">
        <v>96</v>
      </c>
      <c r="M104" s="3">
        <v>2137.8200000000002</v>
      </c>
      <c r="N104" t="s">
        <v>637</v>
      </c>
      <c r="O104" s="4">
        <v>45875</v>
      </c>
      <c r="Q104" s="3" t="s">
        <v>636</v>
      </c>
      <c r="S104" t="s">
        <v>638</v>
      </c>
      <c r="T104" s="2">
        <v>45933</v>
      </c>
      <c r="U104" t="s">
        <v>639</v>
      </c>
    </row>
    <row r="105" spans="1:21" x14ac:dyDescent="0.25">
      <c r="A105">
        <v>2025</v>
      </c>
      <c r="B105" s="2">
        <v>45839</v>
      </c>
      <c r="C105" s="2">
        <v>45930</v>
      </c>
      <c r="D105" s="3" t="s">
        <v>58</v>
      </c>
      <c r="E105" s="3" t="s">
        <v>811</v>
      </c>
      <c r="F105" t="s">
        <v>759</v>
      </c>
      <c r="G105" t="s">
        <v>797</v>
      </c>
      <c r="H105" s="3" t="s">
        <v>180</v>
      </c>
      <c r="I105" s="3"/>
      <c r="J105" s="3" t="s">
        <v>84</v>
      </c>
      <c r="K105" s="4">
        <v>45919</v>
      </c>
      <c r="L105" s="3" t="s">
        <v>96</v>
      </c>
      <c r="M105" s="3">
        <v>2675.3</v>
      </c>
      <c r="N105" t="s">
        <v>637</v>
      </c>
      <c r="O105" s="4">
        <v>45919</v>
      </c>
      <c r="Q105" s="3" t="s">
        <v>636</v>
      </c>
      <c r="S105" t="s">
        <v>638</v>
      </c>
      <c r="T105" s="2">
        <v>45933</v>
      </c>
      <c r="U105" t="s">
        <v>639</v>
      </c>
    </row>
    <row r="106" spans="1:21" x14ac:dyDescent="0.25">
      <c r="A106">
        <v>2025</v>
      </c>
      <c r="B106" s="2">
        <v>45839</v>
      </c>
      <c r="C106" s="2">
        <v>45930</v>
      </c>
      <c r="D106" s="3" t="s">
        <v>58</v>
      </c>
      <c r="E106" s="3" t="s">
        <v>812</v>
      </c>
      <c r="F106" t="s">
        <v>759</v>
      </c>
      <c r="G106" t="s">
        <v>798</v>
      </c>
      <c r="H106" s="3" t="s">
        <v>181</v>
      </c>
      <c r="I106" s="3"/>
      <c r="J106" s="3" t="s">
        <v>84</v>
      </c>
      <c r="K106" s="4">
        <v>45926</v>
      </c>
      <c r="L106" s="3" t="s">
        <v>96</v>
      </c>
      <c r="M106" s="3">
        <v>20643.150000000001</v>
      </c>
      <c r="N106" t="s">
        <v>637</v>
      </c>
      <c r="O106" s="4">
        <v>45926</v>
      </c>
      <c r="Q106" s="3" t="s">
        <v>636</v>
      </c>
      <c r="S106" t="s">
        <v>638</v>
      </c>
      <c r="T106" s="2">
        <v>45933</v>
      </c>
      <c r="U106" t="s">
        <v>639</v>
      </c>
    </row>
    <row r="107" spans="1:21" x14ac:dyDescent="0.25">
      <c r="A107">
        <v>2025</v>
      </c>
      <c r="B107" s="2">
        <v>45839</v>
      </c>
      <c r="C107" s="2">
        <v>45930</v>
      </c>
      <c r="D107" s="3" t="s">
        <v>58</v>
      </c>
      <c r="E107" s="3" t="s">
        <v>813</v>
      </c>
      <c r="F107" t="s">
        <v>790</v>
      </c>
      <c r="G107" t="s">
        <v>799</v>
      </c>
      <c r="H107" s="3" t="s">
        <v>182</v>
      </c>
      <c r="I107" s="3"/>
      <c r="J107" s="3" t="s">
        <v>84</v>
      </c>
      <c r="K107" s="4">
        <v>45926</v>
      </c>
      <c r="L107" s="3" t="s">
        <v>96</v>
      </c>
      <c r="M107" s="3">
        <v>14903.54</v>
      </c>
      <c r="N107" t="s">
        <v>637</v>
      </c>
      <c r="O107" s="4">
        <v>45926</v>
      </c>
      <c r="Q107" s="3" t="s">
        <v>636</v>
      </c>
      <c r="S107" t="s">
        <v>638</v>
      </c>
      <c r="T107" s="2">
        <v>45933</v>
      </c>
      <c r="U107" t="s">
        <v>639</v>
      </c>
    </row>
    <row r="108" spans="1:21" x14ac:dyDescent="0.25">
      <c r="A108">
        <v>2025</v>
      </c>
      <c r="B108" s="2">
        <v>45839</v>
      </c>
      <c r="C108" s="2">
        <v>45930</v>
      </c>
      <c r="D108" s="3" t="s">
        <v>58</v>
      </c>
      <c r="E108" s="3" t="s">
        <v>830</v>
      </c>
      <c r="F108" t="s">
        <v>756</v>
      </c>
      <c r="G108" t="s">
        <v>641</v>
      </c>
      <c r="H108" s="3" t="s">
        <v>183</v>
      </c>
      <c r="I108" s="3"/>
      <c r="J108" s="3" t="s">
        <v>84</v>
      </c>
      <c r="K108" s="4">
        <v>45888</v>
      </c>
      <c r="L108" s="3" t="s">
        <v>96</v>
      </c>
      <c r="M108" s="3">
        <v>332.56</v>
      </c>
      <c r="N108" t="s">
        <v>637</v>
      </c>
      <c r="O108" s="4">
        <v>45888</v>
      </c>
      <c r="Q108" s="3" t="s">
        <v>636</v>
      </c>
      <c r="S108" t="s">
        <v>638</v>
      </c>
      <c r="T108" s="2">
        <v>45933</v>
      </c>
      <c r="U108" t="s">
        <v>639</v>
      </c>
    </row>
    <row r="109" spans="1:21" x14ac:dyDescent="0.25">
      <c r="A109">
        <v>2025</v>
      </c>
      <c r="B109" s="2">
        <v>45839</v>
      </c>
      <c r="C109" s="2">
        <v>45930</v>
      </c>
      <c r="D109" s="3" t="s">
        <v>58</v>
      </c>
      <c r="E109" s="3" t="s">
        <v>830</v>
      </c>
      <c r="F109" t="s">
        <v>756</v>
      </c>
      <c r="G109" t="s">
        <v>641</v>
      </c>
      <c r="H109" s="3" t="s">
        <v>183</v>
      </c>
      <c r="I109" s="3"/>
      <c r="J109" s="3" t="s">
        <v>84</v>
      </c>
      <c r="K109" s="4">
        <v>45888</v>
      </c>
      <c r="L109" s="3" t="s">
        <v>96</v>
      </c>
      <c r="M109" s="3">
        <v>1148.8499999999999</v>
      </c>
      <c r="N109" t="s">
        <v>637</v>
      </c>
      <c r="O109" s="4">
        <v>45888</v>
      </c>
      <c r="Q109" s="3" t="s">
        <v>636</v>
      </c>
      <c r="S109" t="s">
        <v>638</v>
      </c>
      <c r="T109" s="2">
        <v>45933</v>
      </c>
      <c r="U109" t="s">
        <v>639</v>
      </c>
    </row>
    <row r="110" spans="1:21" x14ac:dyDescent="0.25">
      <c r="A110">
        <v>2025</v>
      </c>
      <c r="B110" s="2">
        <v>45839</v>
      </c>
      <c r="C110" s="2">
        <v>45930</v>
      </c>
      <c r="D110" s="3" t="s">
        <v>58</v>
      </c>
      <c r="E110" s="3" t="s">
        <v>814</v>
      </c>
      <c r="F110" t="s">
        <v>756</v>
      </c>
      <c r="G110" t="s">
        <v>646</v>
      </c>
      <c r="H110" s="3" t="s">
        <v>184</v>
      </c>
      <c r="I110" s="3" t="s">
        <v>621</v>
      </c>
      <c r="J110" s="3" t="s">
        <v>84</v>
      </c>
      <c r="K110" s="4">
        <v>45874</v>
      </c>
      <c r="L110" s="3" t="s">
        <v>96</v>
      </c>
      <c r="M110" s="3">
        <v>209.64</v>
      </c>
      <c r="N110" t="s">
        <v>637</v>
      </c>
      <c r="O110" s="4">
        <v>45874</v>
      </c>
      <c r="Q110" s="3" t="s">
        <v>636</v>
      </c>
      <c r="S110" t="s">
        <v>638</v>
      </c>
      <c r="T110" s="2">
        <v>45933</v>
      </c>
      <c r="U110" t="s">
        <v>639</v>
      </c>
    </row>
    <row r="111" spans="1:21" x14ac:dyDescent="0.25">
      <c r="A111">
        <v>2025</v>
      </c>
      <c r="B111" s="2">
        <v>45839</v>
      </c>
      <c r="C111" s="2">
        <v>45930</v>
      </c>
      <c r="D111" s="3" t="s">
        <v>58</v>
      </c>
      <c r="E111" s="3" t="s">
        <v>661</v>
      </c>
      <c r="F111" t="s">
        <v>756</v>
      </c>
      <c r="G111" t="s">
        <v>750</v>
      </c>
      <c r="H111" s="3" t="s">
        <v>185</v>
      </c>
      <c r="I111" s="3" t="s">
        <v>621</v>
      </c>
      <c r="J111" s="3" t="s">
        <v>84</v>
      </c>
      <c r="K111" s="4">
        <v>45855</v>
      </c>
      <c r="L111" s="3" t="s">
        <v>96</v>
      </c>
      <c r="M111" s="3">
        <v>408.63</v>
      </c>
      <c r="N111" t="s">
        <v>637</v>
      </c>
      <c r="O111" s="4">
        <v>45855</v>
      </c>
      <c r="Q111" s="3" t="s">
        <v>636</v>
      </c>
      <c r="S111" t="s">
        <v>638</v>
      </c>
      <c r="T111" s="2">
        <v>45933</v>
      </c>
      <c r="U111" t="s">
        <v>639</v>
      </c>
    </row>
    <row r="112" spans="1:21" x14ac:dyDescent="0.25">
      <c r="A112">
        <v>2025</v>
      </c>
      <c r="B112" s="2">
        <v>45839</v>
      </c>
      <c r="C112" s="2">
        <v>45930</v>
      </c>
      <c r="D112" s="3" t="s">
        <v>58</v>
      </c>
      <c r="E112" s="3" t="s">
        <v>831</v>
      </c>
      <c r="F112" t="s">
        <v>756</v>
      </c>
      <c r="G112" t="s">
        <v>800</v>
      </c>
      <c r="H112" s="3" t="s">
        <v>186</v>
      </c>
      <c r="I112" s="3"/>
      <c r="J112" s="3" t="s">
        <v>84</v>
      </c>
      <c r="K112" s="4">
        <v>45840</v>
      </c>
      <c r="L112" s="3" t="s">
        <v>96</v>
      </c>
      <c r="M112" s="3">
        <v>75.55</v>
      </c>
      <c r="N112" t="s">
        <v>637</v>
      </c>
      <c r="O112" s="4">
        <v>45840</v>
      </c>
      <c r="Q112" s="3" t="s">
        <v>636</v>
      </c>
      <c r="S112" t="s">
        <v>638</v>
      </c>
      <c r="T112" s="2">
        <v>45933</v>
      </c>
      <c r="U112" t="s">
        <v>639</v>
      </c>
    </row>
    <row r="113" spans="1:21" x14ac:dyDescent="0.25">
      <c r="A113">
        <v>2025</v>
      </c>
      <c r="B113" s="2">
        <v>45839</v>
      </c>
      <c r="C113" s="2">
        <v>45930</v>
      </c>
      <c r="D113" s="3" t="s">
        <v>58</v>
      </c>
      <c r="E113" s="3" t="s">
        <v>831</v>
      </c>
      <c r="F113" t="s">
        <v>756</v>
      </c>
      <c r="G113" t="s">
        <v>800</v>
      </c>
      <c r="H113" s="3" t="s">
        <v>186</v>
      </c>
      <c r="I113" s="3"/>
      <c r="J113" s="3" t="s">
        <v>84</v>
      </c>
      <c r="K113" s="4">
        <v>45840</v>
      </c>
      <c r="L113" s="3" t="s">
        <v>96</v>
      </c>
      <c r="M113" s="3">
        <v>76.2</v>
      </c>
      <c r="N113" t="s">
        <v>637</v>
      </c>
      <c r="O113" s="4">
        <v>45840</v>
      </c>
      <c r="Q113" s="3" t="s">
        <v>636</v>
      </c>
      <c r="S113" t="s">
        <v>638</v>
      </c>
      <c r="T113" s="2">
        <v>45933</v>
      </c>
      <c r="U113" t="s">
        <v>639</v>
      </c>
    </row>
    <row r="114" spans="1:21" x14ac:dyDescent="0.25">
      <c r="A114">
        <v>2025</v>
      </c>
      <c r="B114" s="2">
        <v>45839</v>
      </c>
      <c r="C114" s="2">
        <v>45930</v>
      </c>
      <c r="D114" s="3" t="s">
        <v>58</v>
      </c>
      <c r="E114" s="3" t="s">
        <v>833</v>
      </c>
      <c r="F114" t="s">
        <v>756</v>
      </c>
      <c r="G114" t="s">
        <v>832</v>
      </c>
      <c r="H114" s="3" t="s">
        <v>187</v>
      </c>
      <c r="I114" s="3" t="s">
        <v>621</v>
      </c>
      <c r="J114" s="3" t="s">
        <v>84</v>
      </c>
      <c r="K114" s="4">
        <v>45919</v>
      </c>
      <c r="L114" s="3" t="s">
        <v>96</v>
      </c>
      <c r="M114" s="3">
        <v>2438.16</v>
      </c>
      <c r="N114" t="s">
        <v>637</v>
      </c>
      <c r="O114" s="4">
        <v>45919</v>
      </c>
      <c r="Q114" s="3" t="s">
        <v>636</v>
      </c>
      <c r="S114" t="s">
        <v>638</v>
      </c>
      <c r="T114" s="2">
        <v>45933</v>
      </c>
      <c r="U114" t="s">
        <v>639</v>
      </c>
    </row>
    <row r="115" spans="1:21" x14ac:dyDescent="0.25">
      <c r="A115">
        <v>2025</v>
      </c>
      <c r="B115" s="2">
        <v>45839</v>
      </c>
      <c r="C115" s="2">
        <v>45930</v>
      </c>
      <c r="D115" s="3" t="s">
        <v>58</v>
      </c>
      <c r="E115" s="3" t="s">
        <v>661</v>
      </c>
      <c r="F115" t="s">
        <v>756</v>
      </c>
      <c r="G115" t="s">
        <v>670</v>
      </c>
      <c r="H115" s="3" t="s">
        <v>188</v>
      </c>
      <c r="I115" s="3" t="s">
        <v>621</v>
      </c>
      <c r="J115" s="3" t="s">
        <v>84</v>
      </c>
      <c r="K115" s="4">
        <v>45877</v>
      </c>
      <c r="L115" s="3" t="s">
        <v>96</v>
      </c>
      <c r="M115" s="3">
        <v>235.87</v>
      </c>
      <c r="N115" t="s">
        <v>637</v>
      </c>
      <c r="O115" s="4">
        <v>45877</v>
      </c>
      <c r="Q115" s="3" t="s">
        <v>636</v>
      </c>
      <c r="S115" t="s">
        <v>638</v>
      </c>
      <c r="T115" s="2">
        <v>45933</v>
      </c>
      <c r="U115" t="s">
        <v>639</v>
      </c>
    </row>
    <row r="116" spans="1:21" x14ac:dyDescent="0.25">
      <c r="A116">
        <v>2025</v>
      </c>
      <c r="B116" s="2">
        <v>45839</v>
      </c>
      <c r="C116" s="2">
        <v>45930</v>
      </c>
      <c r="D116" s="3" t="s">
        <v>58</v>
      </c>
      <c r="E116" s="3" t="s">
        <v>685</v>
      </c>
      <c r="F116" t="s">
        <v>756</v>
      </c>
      <c r="G116" t="s">
        <v>654</v>
      </c>
      <c r="H116" s="3" t="s">
        <v>189</v>
      </c>
      <c r="I116" s="3" t="s">
        <v>621</v>
      </c>
      <c r="J116" s="3" t="s">
        <v>84</v>
      </c>
      <c r="K116" s="4">
        <v>45918</v>
      </c>
      <c r="L116" s="3" t="s">
        <v>96</v>
      </c>
      <c r="M116" s="3">
        <v>205.44</v>
      </c>
      <c r="N116" t="s">
        <v>637</v>
      </c>
      <c r="O116" s="4">
        <v>45918</v>
      </c>
      <c r="Q116" s="3" t="s">
        <v>636</v>
      </c>
      <c r="S116" t="s">
        <v>638</v>
      </c>
      <c r="T116" s="2">
        <v>45933</v>
      </c>
      <c r="U116" t="s">
        <v>639</v>
      </c>
    </row>
    <row r="117" spans="1:21" x14ac:dyDescent="0.25">
      <c r="A117">
        <v>2025</v>
      </c>
      <c r="B117" s="2">
        <v>45839</v>
      </c>
      <c r="C117" s="2">
        <v>45930</v>
      </c>
      <c r="D117" s="3" t="s">
        <v>58</v>
      </c>
      <c r="E117" s="3" t="s">
        <v>837</v>
      </c>
      <c r="F117" t="s">
        <v>756</v>
      </c>
      <c r="G117" t="s">
        <v>711</v>
      </c>
      <c r="H117" s="3" t="s">
        <v>190</v>
      </c>
      <c r="I117" s="3"/>
      <c r="J117" s="3" t="s">
        <v>84</v>
      </c>
      <c r="K117" s="4">
        <v>45919</v>
      </c>
      <c r="L117" s="3" t="s">
        <v>96</v>
      </c>
      <c r="M117" s="3">
        <v>61.82</v>
      </c>
      <c r="N117" t="s">
        <v>637</v>
      </c>
      <c r="O117" s="4">
        <v>45919</v>
      </c>
      <c r="Q117" s="3" t="s">
        <v>636</v>
      </c>
      <c r="S117" t="s">
        <v>638</v>
      </c>
      <c r="T117" s="2">
        <v>45933</v>
      </c>
      <c r="U117" t="s">
        <v>639</v>
      </c>
    </row>
    <row r="118" spans="1:21" x14ac:dyDescent="0.25">
      <c r="A118">
        <v>2025</v>
      </c>
      <c r="B118" s="2">
        <v>45839</v>
      </c>
      <c r="C118" s="2">
        <v>45930</v>
      </c>
      <c r="D118" s="3" t="s">
        <v>58</v>
      </c>
      <c r="E118" s="3" t="s">
        <v>838</v>
      </c>
      <c r="F118" t="s">
        <v>756</v>
      </c>
      <c r="G118" t="s">
        <v>827</v>
      </c>
      <c r="H118" s="3" t="s">
        <v>191</v>
      </c>
      <c r="I118" s="3"/>
      <c r="J118" s="3" t="s">
        <v>84</v>
      </c>
      <c r="K118" s="4">
        <v>45839</v>
      </c>
      <c r="L118" s="3" t="s">
        <v>96</v>
      </c>
      <c r="M118" s="3">
        <v>274.64999999999998</v>
      </c>
      <c r="N118" t="s">
        <v>637</v>
      </c>
      <c r="O118" s="4">
        <v>45839</v>
      </c>
      <c r="Q118" s="3" t="s">
        <v>636</v>
      </c>
      <c r="S118" t="s">
        <v>638</v>
      </c>
      <c r="T118" s="2">
        <v>45933</v>
      </c>
      <c r="U118" t="s">
        <v>639</v>
      </c>
    </row>
    <row r="119" spans="1:21" x14ac:dyDescent="0.25">
      <c r="A119">
        <v>2025</v>
      </c>
      <c r="B119" s="2">
        <v>45839</v>
      </c>
      <c r="C119" s="2">
        <v>45930</v>
      </c>
      <c r="D119" s="3" t="s">
        <v>58</v>
      </c>
      <c r="E119" s="3" t="s">
        <v>839</v>
      </c>
      <c r="F119" t="s">
        <v>756</v>
      </c>
      <c r="G119" t="s">
        <v>761</v>
      </c>
      <c r="H119" s="3" t="s">
        <v>192</v>
      </c>
      <c r="I119" s="3" t="s">
        <v>621</v>
      </c>
      <c r="J119" s="3" t="s">
        <v>84</v>
      </c>
      <c r="K119" s="4">
        <v>45877</v>
      </c>
      <c r="L119" s="3" t="s">
        <v>96</v>
      </c>
      <c r="M119" s="3">
        <v>1311.66</v>
      </c>
      <c r="N119" t="s">
        <v>637</v>
      </c>
      <c r="O119" s="4">
        <v>45877</v>
      </c>
      <c r="Q119" s="3" t="s">
        <v>636</v>
      </c>
      <c r="S119" t="s">
        <v>638</v>
      </c>
      <c r="T119" s="2">
        <v>45933</v>
      </c>
      <c r="U119" t="s">
        <v>639</v>
      </c>
    </row>
    <row r="120" spans="1:21" x14ac:dyDescent="0.25">
      <c r="A120">
        <v>2025</v>
      </c>
      <c r="B120" s="2">
        <v>45839</v>
      </c>
      <c r="C120" s="2">
        <v>45930</v>
      </c>
      <c r="D120" s="3" t="s">
        <v>58</v>
      </c>
      <c r="E120" s="3" t="s">
        <v>840</v>
      </c>
      <c r="F120" t="s">
        <v>756</v>
      </c>
      <c r="G120" t="s">
        <v>761</v>
      </c>
      <c r="H120" s="3" t="s">
        <v>193</v>
      </c>
      <c r="I120" s="3" t="s">
        <v>621</v>
      </c>
      <c r="J120" s="3" t="s">
        <v>84</v>
      </c>
      <c r="K120" s="4">
        <v>45877</v>
      </c>
      <c r="L120" s="3" t="s">
        <v>96</v>
      </c>
      <c r="M120" s="3">
        <v>605.51</v>
      </c>
      <c r="N120" t="s">
        <v>637</v>
      </c>
      <c r="O120" s="4">
        <v>45877</v>
      </c>
      <c r="Q120" s="3" t="s">
        <v>636</v>
      </c>
      <c r="S120" t="s">
        <v>638</v>
      </c>
      <c r="T120" s="2">
        <v>45933</v>
      </c>
      <c r="U120" t="s">
        <v>639</v>
      </c>
    </row>
    <row r="121" spans="1:21" x14ac:dyDescent="0.25">
      <c r="A121">
        <v>2025</v>
      </c>
      <c r="B121" s="2">
        <v>45839</v>
      </c>
      <c r="C121" s="2">
        <v>45930</v>
      </c>
      <c r="D121" s="3" t="s">
        <v>58</v>
      </c>
      <c r="E121" s="3" t="s">
        <v>841</v>
      </c>
      <c r="F121" t="s">
        <v>820</v>
      </c>
      <c r="G121" t="s">
        <v>828</v>
      </c>
      <c r="H121" s="3" t="s">
        <v>194</v>
      </c>
      <c r="I121" s="3"/>
      <c r="J121" s="3" t="s">
        <v>84</v>
      </c>
      <c r="K121" s="4">
        <v>45895</v>
      </c>
      <c r="L121" s="3" t="s">
        <v>96</v>
      </c>
      <c r="M121" s="3">
        <v>17288.310000000001</v>
      </c>
      <c r="N121" t="s">
        <v>637</v>
      </c>
      <c r="O121" s="4">
        <v>45895</v>
      </c>
      <c r="Q121" s="3" t="s">
        <v>636</v>
      </c>
      <c r="S121" t="s">
        <v>638</v>
      </c>
      <c r="T121" s="2">
        <v>45933</v>
      </c>
      <c r="U121" t="s">
        <v>639</v>
      </c>
    </row>
    <row r="122" spans="1:21" x14ac:dyDescent="0.25">
      <c r="A122">
        <v>2025</v>
      </c>
      <c r="B122" s="2">
        <v>45839</v>
      </c>
      <c r="C122" s="2">
        <v>45930</v>
      </c>
      <c r="D122" s="3" t="s">
        <v>58</v>
      </c>
      <c r="E122" s="3" t="s">
        <v>842</v>
      </c>
      <c r="F122" t="s">
        <v>652</v>
      </c>
      <c r="G122" t="s">
        <v>820</v>
      </c>
      <c r="H122" s="3" t="s">
        <v>195</v>
      </c>
      <c r="I122" s="3"/>
      <c r="J122" s="3" t="s">
        <v>84</v>
      </c>
      <c r="K122" s="4">
        <v>45918</v>
      </c>
      <c r="L122" s="3" t="s">
        <v>96</v>
      </c>
      <c r="M122" s="3">
        <v>4507.21</v>
      </c>
      <c r="N122" t="s">
        <v>637</v>
      </c>
      <c r="O122" s="4">
        <v>45918</v>
      </c>
      <c r="Q122" s="3" t="s">
        <v>636</v>
      </c>
      <c r="S122" t="s">
        <v>638</v>
      </c>
      <c r="T122" s="2">
        <v>45933</v>
      </c>
      <c r="U122" t="s">
        <v>639</v>
      </c>
    </row>
    <row r="123" spans="1:21" x14ac:dyDescent="0.25">
      <c r="A123">
        <v>2025</v>
      </c>
      <c r="B123" s="2">
        <v>45839</v>
      </c>
      <c r="C123" s="2">
        <v>45930</v>
      </c>
      <c r="D123" s="3" t="s">
        <v>58</v>
      </c>
      <c r="E123" s="3" t="s">
        <v>843</v>
      </c>
      <c r="F123" t="s">
        <v>652</v>
      </c>
      <c r="G123" t="s">
        <v>705</v>
      </c>
      <c r="H123" s="3" t="s">
        <v>196</v>
      </c>
      <c r="I123" s="3"/>
      <c r="J123" s="3" t="s">
        <v>84</v>
      </c>
      <c r="K123" s="4">
        <v>45873</v>
      </c>
      <c r="L123" s="3" t="s">
        <v>96</v>
      </c>
      <c r="M123" s="3">
        <v>583.82000000000005</v>
      </c>
      <c r="N123" t="s">
        <v>637</v>
      </c>
      <c r="O123" s="4">
        <v>45873</v>
      </c>
      <c r="Q123" s="3" t="s">
        <v>636</v>
      </c>
      <c r="S123" t="s">
        <v>638</v>
      </c>
      <c r="T123" s="2">
        <v>45933</v>
      </c>
      <c r="U123" t="s">
        <v>639</v>
      </c>
    </row>
    <row r="124" spans="1:21" x14ac:dyDescent="0.25">
      <c r="A124">
        <v>2025</v>
      </c>
      <c r="B124" s="2">
        <v>45839</v>
      </c>
      <c r="C124" s="2">
        <v>45930</v>
      </c>
      <c r="D124" s="3" t="s">
        <v>58</v>
      </c>
      <c r="E124" s="3" t="s">
        <v>844</v>
      </c>
      <c r="F124" t="s">
        <v>821</v>
      </c>
      <c r="G124" t="s">
        <v>670</v>
      </c>
      <c r="H124" s="3" t="s">
        <v>197</v>
      </c>
      <c r="I124" s="3" t="s">
        <v>621</v>
      </c>
      <c r="J124" s="3" t="s">
        <v>84</v>
      </c>
      <c r="K124" s="4">
        <v>45876</v>
      </c>
      <c r="L124" s="3" t="s">
        <v>96</v>
      </c>
      <c r="M124" s="3">
        <v>2753.43</v>
      </c>
      <c r="N124" t="s">
        <v>637</v>
      </c>
      <c r="O124" s="4">
        <v>45876</v>
      </c>
      <c r="Q124" s="3" t="s">
        <v>636</v>
      </c>
      <c r="S124" t="s">
        <v>638</v>
      </c>
      <c r="T124" s="2">
        <v>45933</v>
      </c>
      <c r="U124" t="s">
        <v>639</v>
      </c>
    </row>
    <row r="125" spans="1:21" x14ac:dyDescent="0.25">
      <c r="A125">
        <v>2025</v>
      </c>
      <c r="B125" s="2">
        <v>45839</v>
      </c>
      <c r="C125" s="2">
        <v>45930</v>
      </c>
      <c r="D125" s="3" t="s">
        <v>58</v>
      </c>
      <c r="E125" s="3" t="s">
        <v>661</v>
      </c>
      <c r="F125" t="s">
        <v>822</v>
      </c>
      <c r="G125" t="s">
        <v>825</v>
      </c>
      <c r="H125" s="3" t="s">
        <v>198</v>
      </c>
      <c r="I125" s="3" t="s">
        <v>621</v>
      </c>
      <c r="J125" s="3" t="s">
        <v>84</v>
      </c>
      <c r="K125" s="4">
        <v>45845</v>
      </c>
      <c r="L125" s="3" t="s">
        <v>96</v>
      </c>
      <c r="M125" s="3">
        <v>353.22</v>
      </c>
      <c r="N125" t="s">
        <v>637</v>
      </c>
      <c r="O125" s="4">
        <v>45845</v>
      </c>
      <c r="Q125" s="3" t="s">
        <v>636</v>
      </c>
      <c r="S125" t="s">
        <v>638</v>
      </c>
      <c r="T125" s="2">
        <v>45933</v>
      </c>
      <c r="U125" t="s">
        <v>639</v>
      </c>
    </row>
    <row r="126" spans="1:21" x14ac:dyDescent="0.25">
      <c r="A126">
        <v>2025</v>
      </c>
      <c r="B126" s="2">
        <v>45839</v>
      </c>
      <c r="C126" s="2">
        <v>45930</v>
      </c>
      <c r="D126" s="3" t="s">
        <v>58</v>
      </c>
      <c r="E126" s="3" t="s">
        <v>845</v>
      </c>
      <c r="F126" t="s">
        <v>822</v>
      </c>
      <c r="G126" t="s">
        <v>670</v>
      </c>
      <c r="H126" s="3" t="s">
        <v>199</v>
      </c>
      <c r="I126" s="3"/>
      <c r="J126" s="3" t="s">
        <v>84</v>
      </c>
      <c r="K126" s="4">
        <v>45863</v>
      </c>
      <c r="L126" s="3" t="s">
        <v>96</v>
      </c>
      <c r="M126" s="3">
        <v>1939.16</v>
      </c>
      <c r="N126" t="s">
        <v>637</v>
      </c>
      <c r="O126" s="4">
        <v>45863</v>
      </c>
      <c r="Q126" s="3" t="s">
        <v>636</v>
      </c>
      <c r="S126" t="s">
        <v>638</v>
      </c>
      <c r="T126" s="2">
        <v>45933</v>
      </c>
      <c r="U126" t="s">
        <v>639</v>
      </c>
    </row>
    <row r="127" spans="1:21" x14ac:dyDescent="0.25">
      <c r="A127">
        <v>2025</v>
      </c>
      <c r="B127" s="2">
        <v>45839</v>
      </c>
      <c r="C127" s="2">
        <v>45930</v>
      </c>
      <c r="D127" s="3" t="s">
        <v>58</v>
      </c>
      <c r="E127" s="3" t="s">
        <v>846</v>
      </c>
      <c r="F127" t="s">
        <v>823</v>
      </c>
      <c r="G127" t="s">
        <v>756</v>
      </c>
      <c r="H127" s="3" t="s">
        <v>200</v>
      </c>
      <c r="I127" s="3" t="s">
        <v>621</v>
      </c>
      <c r="J127" s="3" t="s">
        <v>84</v>
      </c>
      <c r="K127" s="4">
        <v>45877</v>
      </c>
      <c r="L127" s="3" t="s">
        <v>96</v>
      </c>
      <c r="M127" s="3">
        <v>1074.54</v>
      </c>
      <c r="N127" t="s">
        <v>637</v>
      </c>
      <c r="O127" s="4">
        <v>45877</v>
      </c>
      <c r="Q127" s="3" t="s">
        <v>636</v>
      </c>
      <c r="S127" t="s">
        <v>638</v>
      </c>
      <c r="T127" s="2">
        <v>45933</v>
      </c>
      <c r="U127" t="s">
        <v>639</v>
      </c>
    </row>
    <row r="128" spans="1:21" x14ac:dyDescent="0.25">
      <c r="A128">
        <v>2025</v>
      </c>
      <c r="B128" s="2">
        <v>45839</v>
      </c>
      <c r="C128" s="2">
        <v>45930</v>
      </c>
      <c r="D128" s="3" t="s">
        <v>58</v>
      </c>
      <c r="E128" s="3" t="s">
        <v>855</v>
      </c>
      <c r="F128" t="s">
        <v>824</v>
      </c>
      <c r="G128" t="s">
        <v>829</v>
      </c>
      <c r="H128" s="3" t="s">
        <v>201</v>
      </c>
      <c r="I128" s="3"/>
      <c r="J128" s="3" t="s">
        <v>84</v>
      </c>
      <c r="K128" s="4">
        <v>45896</v>
      </c>
      <c r="L128" s="3" t="s">
        <v>96</v>
      </c>
      <c r="M128" s="3">
        <v>1016.78</v>
      </c>
      <c r="N128" t="s">
        <v>637</v>
      </c>
      <c r="O128" s="4">
        <v>45896</v>
      </c>
      <c r="Q128" s="3" t="s">
        <v>636</v>
      </c>
      <c r="S128" t="s">
        <v>638</v>
      </c>
      <c r="T128" s="2">
        <v>45933</v>
      </c>
      <c r="U128" t="s">
        <v>639</v>
      </c>
    </row>
    <row r="129" spans="1:21" x14ac:dyDescent="0.25">
      <c r="A129">
        <v>2025</v>
      </c>
      <c r="B129" s="2">
        <v>45839</v>
      </c>
      <c r="C129" s="2">
        <v>45930</v>
      </c>
      <c r="D129" s="3" t="s">
        <v>58</v>
      </c>
      <c r="E129" s="3" t="s">
        <v>202</v>
      </c>
      <c r="H129" s="3" t="s">
        <v>202</v>
      </c>
      <c r="I129" s="3"/>
      <c r="J129" s="3" t="s">
        <v>84</v>
      </c>
      <c r="K129" s="4">
        <v>45905</v>
      </c>
      <c r="L129" s="3" t="s">
        <v>96</v>
      </c>
      <c r="M129" s="3">
        <v>4119.2299999999996</v>
      </c>
      <c r="N129" t="s">
        <v>637</v>
      </c>
      <c r="O129" s="4">
        <v>45905</v>
      </c>
      <c r="Q129" s="3" t="s">
        <v>636</v>
      </c>
      <c r="S129" t="s">
        <v>638</v>
      </c>
      <c r="T129" s="2">
        <v>45933</v>
      </c>
      <c r="U129" t="s">
        <v>639</v>
      </c>
    </row>
    <row r="130" spans="1:21" x14ac:dyDescent="0.25">
      <c r="A130">
        <v>2025</v>
      </c>
      <c r="B130" s="2">
        <v>45839</v>
      </c>
      <c r="C130" s="2">
        <v>45930</v>
      </c>
      <c r="D130" s="3" t="s">
        <v>58</v>
      </c>
      <c r="E130" s="3" t="s">
        <v>203</v>
      </c>
      <c r="H130" s="3" t="s">
        <v>203</v>
      </c>
      <c r="I130" s="3" t="s">
        <v>622</v>
      </c>
      <c r="J130" s="3" t="s">
        <v>84</v>
      </c>
      <c r="K130" s="4">
        <v>45839</v>
      </c>
      <c r="L130" s="3" t="s">
        <v>96</v>
      </c>
      <c r="M130" s="3">
        <v>2729.06</v>
      </c>
      <c r="N130" t="s">
        <v>637</v>
      </c>
      <c r="O130" s="4">
        <v>45839</v>
      </c>
      <c r="Q130" s="3" t="s">
        <v>636</v>
      </c>
      <c r="S130" t="s">
        <v>638</v>
      </c>
      <c r="T130" s="2">
        <v>45933</v>
      </c>
      <c r="U130" t="s">
        <v>639</v>
      </c>
    </row>
    <row r="131" spans="1:21" x14ac:dyDescent="0.25">
      <c r="A131">
        <v>2025</v>
      </c>
      <c r="B131" s="2">
        <v>45839</v>
      </c>
      <c r="C131" s="2">
        <v>45930</v>
      </c>
      <c r="D131" s="3" t="s">
        <v>58</v>
      </c>
      <c r="E131" s="3" t="s">
        <v>203</v>
      </c>
      <c r="H131" s="3" t="s">
        <v>203</v>
      </c>
      <c r="I131" s="3" t="s">
        <v>622</v>
      </c>
      <c r="J131" s="3" t="s">
        <v>84</v>
      </c>
      <c r="K131" s="4">
        <v>45839</v>
      </c>
      <c r="L131" s="3" t="s">
        <v>96</v>
      </c>
      <c r="M131" s="3">
        <v>3791.99</v>
      </c>
      <c r="N131" t="s">
        <v>637</v>
      </c>
      <c r="O131" s="4">
        <v>45839</v>
      </c>
      <c r="Q131" s="3" t="s">
        <v>636</v>
      </c>
      <c r="S131" t="s">
        <v>638</v>
      </c>
      <c r="T131" s="2">
        <v>45933</v>
      </c>
      <c r="U131" t="s">
        <v>639</v>
      </c>
    </row>
    <row r="132" spans="1:21" x14ac:dyDescent="0.25">
      <c r="A132">
        <v>2025</v>
      </c>
      <c r="B132" s="2">
        <v>45839</v>
      </c>
      <c r="C132" s="2">
        <v>45930</v>
      </c>
      <c r="D132" s="3" t="s">
        <v>58</v>
      </c>
      <c r="E132" s="3" t="s">
        <v>856</v>
      </c>
      <c r="F132" t="s">
        <v>751</v>
      </c>
      <c r="G132" t="s">
        <v>836</v>
      </c>
      <c r="H132" s="3" t="s">
        <v>204</v>
      </c>
      <c r="I132" s="3"/>
      <c r="J132" s="3" t="s">
        <v>84</v>
      </c>
      <c r="K132" s="4">
        <v>45845</v>
      </c>
      <c r="L132" s="3" t="s">
        <v>96</v>
      </c>
      <c r="M132" s="3">
        <v>180.91</v>
      </c>
      <c r="N132" t="s">
        <v>637</v>
      </c>
      <c r="O132" s="4">
        <v>45845</v>
      </c>
      <c r="Q132" s="3" t="s">
        <v>636</v>
      </c>
      <c r="S132" t="s">
        <v>638</v>
      </c>
      <c r="T132" s="2">
        <v>45933</v>
      </c>
      <c r="U132" t="s">
        <v>639</v>
      </c>
    </row>
    <row r="133" spans="1:21" x14ac:dyDescent="0.25">
      <c r="A133">
        <v>2025</v>
      </c>
      <c r="B133" s="2">
        <v>45839</v>
      </c>
      <c r="C133" s="2">
        <v>45930</v>
      </c>
      <c r="D133" s="3" t="s">
        <v>58</v>
      </c>
      <c r="E133" s="3" t="s">
        <v>857</v>
      </c>
      <c r="F133" t="s">
        <v>751</v>
      </c>
      <c r="G133" t="s">
        <v>670</v>
      </c>
      <c r="H133" s="3" t="s">
        <v>205</v>
      </c>
      <c r="I133" s="3" t="s">
        <v>621</v>
      </c>
      <c r="J133" s="3" t="s">
        <v>84</v>
      </c>
      <c r="K133" s="4">
        <v>45875</v>
      </c>
      <c r="L133" s="3" t="s">
        <v>96</v>
      </c>
      <c r="M133" s="3">
        <v>3059.99</v>
      </c>
      <c r="N133" t="s">
        <v>637</v>
      </c>
      <c r="O133" s="4">
        <v>45875</v>
      </c>
      <c r="Q133" s="3" t="s">
        <v>636</v>
      </c>
      <c r="S133" t="s">
        <v>638</v>
      </c>
      <c r="T133" s="2">
        <v>45933</v>
      </c>
      <c r="U133" t="s">
        <v>639</v>
      </c>
    </row>
    <row r="134" spans="1:21" x14ac:dyDescent="0.25">
      <c r="A134">
        <v>2025</v>
      </c>
      <c r="B134" s="2">
        <v>45839</v>
      </c>
      <c r="C134" s="2">
        <v>45930</v>
      </c>
      <c r="D134" s="3" t="s">
        <v>58</v>
      </c>
      <c r="E134" s="3" t="s">
        <v>859</v>
      </c>
      <c r="F134" t="s">
        <v>834</v>
      </c>
      <c r="G134" t="s">
        <v>750</v>
      </c>
      <c r="H134" s="3" t="s">
        <v>206</v>
      </c>
      <c r="I134" s="3"/>
      <c r="J134" s="3" t="s">
        <v>84</v>
      </c>
      <c r="K134" s="4">
        <v>45888</v>
      </c>
      <c r="L134" s="3" t="s">
        <v>96</v>
      </c>
      <c r="M134" s="3">
        <v>962.51</v>
      </c>
      <c r="N134" t="s">
        <v>637</v>
      </c>
      <c r="O134" s="4">
        <v>45888</v>
      </c>
      <c r="Q134" s="3" t="s">
        <v>636</v>
      </c>
      <c r="S134" t="s">
        <v>638</v>
      </c>
      <c r="T134" s="2">
        <v>45933</v>
      </c>
      <c r="U134" t="s">
        <v>639</v>
      </c>
    </row>
    <row r="135" spans="1:21" x14ac:dyDescent="0.25">
      <c r="A135">
        <v>2025</v>
      </c>
      <c r="B135" s="2">
        <v>45839</v>
      </c>
      <c r="C135" s="2">
        <v>45930</v>
      </c>
      <c r="D135" s="3" t="s">
        <v>58</v>
      </c>
      <c r="E135" s="3" t="s">
        <v>860</v>
      </c>
      <c r="F135" t="s">
        <v>835</v>
      </c>
      <c r="G135" t="s">
        <v>789</v>
      </c>
      <c r="H135" s="3" t="s">
        <v>207</v>
      </c>
      <c r="I135" s="3" t="s">
        <v>621</v>
      </c>
      <c r="J135" s="3" t="s">
        <v>84</v>
      </c>
      <c r="K135" s="4">
        <v>45846</v>
      </c>
      <c r="L135" s="3" t="s">
        <v>96</v>
      </c>
      <c r="M135" s="3">
        <v>298.25</v>
      </c>
      <c r="N135" t="s">
        <v>637</v>
      </c>
      <c r="O135" s="4">
        <v>45846</v>
      </c>
      <c r="Q135" s="3" t="s">
        <v>636</v>
      </c>
      <c r="S135" t="s">
        <v>638</v>
      </c>
      <c r="T135" s="2">
        <v>45933</v>
      </c>
      <c r="U135" t="s">
        <v>639</v>
      </c>
    </row>
    <row r="136" spans="1:21" x14ac:dyDescent="0.25">
      <c r="A136">
        <v>2025</v>
      </c>
      <c r="B136" s="2">
        <v>45839</v>
      </c>
      <c r="C136" s="2">
        <v>45930</v>
      </c>
      <c r="D136" s="3" t="s">
        <v>58</v>
      </c>
      <c r="E136" s="3" t="s">
        <v>861</v>
      </c>
      <c r="F136" t="s">
        <v>835</v>
      </c>
      <c r="G136" t="s">
        <v>676</v>
      </c>
      <c r="H136" s="3" t="s">
        <v>208</v>
      </c>
      <c r="I136" s="3"/>
      <c r="J136" s="3" t="s">
        <v>84</v>
      </c>
      <c r="K136" s="4">
        <v>45841</v>
      </c>
      <c r="L136" s="3" t="s">
        <v>96</v>
      </c>
      <c r="M136" s="3">
        <v>216.44</v>
      </c>
      <c r="N136" t="s">
        <v>637</v>
      </c>
      <c r="O136" s="4">
        <v>45841</v>
      </c>
      <c r="Q136" s="3" t="s">
        <v>636</v>
      </c>
      <c r="S136" t="s">
        <v>638</v>
      </c>
      <c r="T136" s="2">
        <v>45933</v>
      </c>
      <c r="U136" t="s">
        <v>639</v>
      </c>
    </row>
    <row r="137" spans="1:21" x14ac:dyDescent="0.25">
      <c r="A137">
        <v>2025</v>
      </c>
      <c r="B137" s="2">
        <v>45839</v>
      </c>
      <c r="C137" s="2">
        <v>45930</v>
      </c>
      <c r="D137" s="3" t="s">
        <v>58</v>
      </c>
      <c r="E137" s="3" t="s">
        <v>861</v>
      </c>
      <c r="F137" t="s">
        <v>835</v>
      </c>
      <c r="G137" t="s">
        <v>676</v>
      </c>
      <c r="H137" s="3" t="s">
        <v>208</v>
      </c>
      <c r="I137" s="3"/>
      <c r="J137" s="3" t="s">
        <v>84</v>
      </c>
      <c r="K137" s="4">
        <v>45841</v>
      </c>
      <c r="L137" s="3" t="s">
        <v>96</v>
      </c>
      <c r="M137" s="3">
        <v>4695.16</v>
      </c>
      <c r="N137" t="s">
        <v>637</v>
      </c>
      <c r="O137" s="4">
        <v>45841</v>
      </c>
      <c r="Q137" s="3" t="s">
        <v>636</v>
      </c>
      <c r="S137" t="s">
        <v>638</v>
      </c>
      <c r="T137" s="2">
        <v>45933</v>
      </c>
      <c r="U137" t="s">
        <v>639</v>
      </c>
    </row>
    <row r="138" spans="1:21" x14ac:dyDescent="0.25">
      <c r="A138">
        <v>2025</v>
      </c>
      <c r="B138" s="2">
        <v>45839</v>
      </c>
      <c r="C138" s="2">
        <v>45930</v>
      </c>
      <c r="D138" s="3" t="s">
        <v>58</v>
      </c>
      <c r="E138" s="3" t="s">
        <v>862</v>
      </c>
      <c r="F138" t="s">
        <v>847</v>
      </c>
      <c r="G138" t="s">
        <v>852</v>
      </c>
      <c r="H138" s="3" t="s">
        <v>209</v>
      </c>
      <c r="I138" s="3"/>
      <c r="J138" s="3" t="s">
        <v>84</v>
      </c>
      <c r="K138" s="4">
        <v>45876</v>
      </c>
      <c r="L138" s="3" t="s">
        <v>96</v>
      </c>
      <c r="M138" s="3">
        <v>806.87</v>
      </c>
      <c r="N138" t="s">
        <v>637</v>
      </c>
      <c r="O138" s="4">
        <v>45876</v>
      </c>
      <c r="Q138" s="3" t="s">
        <v>636</v>
      </c>
      <c r="S138" t="s">
        <v>638</v>
      </c>
      <c r="T138" s="2">
        <v>45933</v>
      </c>
      <c r="U138" t="s">
        <v>639</v>
      </c>
    </row>
    <row r="139" spans="1:21" x14ac:dyDescent="0.25">
      <c r="A139">
        <v>2025</v>
      </c>
      <c r="B139" s="2">
        <v>45839</v>
      </c>
      <c r="C139" s="2">
        <v>45930</v>
      </c>
      <c r="D139" s="3" t="s">
        <v>58</v>
      </c>
      <c r="E139" s="3" t="s">
        <v>863</v>
      </c>
      <c r="F139" t="s">
        <v>848</v>
      </c>
      <c r="G139" t="s">
        <v>646</v>
      </c>
      <c r="H139" s="3" t="s">
        <v>210</v>
      </c>
      <c r="I139" s="3" t="s">
        <v>621</v>
      </c>
      <c r="J139" s="3" t="s">
        <v>84</v>
      </c>
      <c r="K139" s="4">
        <v>45888</v>
      </c>
      <c r="L139" s="3" t="s">
        <v>96</v>
      </c>
      <c r="M139" s="3">
        <v>212.01</v>
      </c>
      <c r="N139" t="s">
        <v>637</v>
      </c>
      <c r="O139" s="4">
        <v>45888</v>
      </c>
      <c r="Q139" s="3" t="s">
        <v>636</v>
      </c>
      <c r="S139" t="s">
        <v>638</v>
      </c>
      <c r="T139" s="2">
        <v>45933</v>
      </c>
      <c r="U139" t="s">
        <v>639</v>
      </c>
    </row>
    <row r="140" spans="1:21" x14ac:dyDescent="0.25">
      <c r="A140">
        <v>2025</v>
      </c>
      <c r="B140" s="2">
        <v>45839</v>
      </c>
      <c r="C140" s="2">
        <v>45930</v>
      </c>
      <c r="D140" s="3" t="s">
        <v>58</v>
      </c>
      <c r="E140" s="3" t="s">
        <v>864</v>
      </c>
      <c r="F140" t="s">
        <v>849</v>
      </c>
      <c r="G140" t="s">
        <v>759</v>
      </c>
      <c r="H140" s="3" t="s">
        <v>211</v>
      </c>
      <c r="I140" s="3"/>
      <c r="J140" s="3" t="s">
        <v>84</v>
      </c>
      <c r="K140" s="4">
        <v>45880</v>
      </c>
      <c r="L140" s="3" t="s">
        <v>96</v>
      </c>
      <c r="M140" s="3">
        <v>2192.6799999999998</v>
      </c>
      <c r="N140" t="s">
        <v>637</v>
      </c>
      <c r="O140" s="4">
        <v>45880</v>
      </c>
      <c r="Q140" s="3" t="s">
        <v>636</v>
      </c>
      <c r="S140" t="s">
        <v>638</v>
      </c>
      <c r="T140" s="2">
        <v>45933</v>
      </c>
      <c r="U140" t="s">
        <v>639</v>
      </c>
    </row>
    <row r="141" spans="1:21" x14ac:dyDescent="0.25">
      <c r="A141">
        <v>2025</v>
      </c>
      <c r="B141" s="2">
        <v>45839</v>
      </c>
      <c r="C141" s="2">
        <v>45930</v>
      </c>
      <c r="D141" s="3" t="s">
        <v>58</v>
      </c>
      <c r="E141" s="3" t="s">
        <v>865</v>
      </c>
      <c r="F141" t="s">
        <v>849</v>
      </c>
      <c r="G141" t="s">
        <v>759</v>
      </c>
      <c r="H141" s="3" t="s">
        <v>212</v>
      </c>
      <c r="I141" s="3" t="s">
        <v>621</v>
      </c>
      <c r="J141" s="3" t="s">
        <v>84</v>
      </c>
      <c r="K141" s="4">
        <v>45880</v>
      </c>
      <c r="L141" s="3" t="s">
        <v>96</v>
      </c>
      <c r="M141" s="3">
        <v>1365.4</v>
      </c>
      <c r="N141" t="s">
        <v>637</v>
      </c>
      <c r="O141" s="4">
        <v>45880</v>
      </c>
      <c r="Q141" s="3" t="s">
        <v>636</v>
      </c>
      <c r="S141" t="s">
        <v>638</v>
      </c>
      <c r="T141" s="2">
        <v>45933</v>
      </c>
      <c r="U141" t="s">
        <v>639</v>
      </c>
    </row>
    <row r="142" spans="1:21" x14ac:dyDescent="0.25">
      <c r="A142">
        <v>2025</v>
      </c>
      <c r="B142" s="2">
        <v>45839</v>
      </c>
      <c r="C142" s="2">
        <v>45930</v>
      </c>
      <c r="D142" s="3" t="s">
        <v>58</v>
      </c>
      <c r="E142" s="3" t="s">
        <v>692</v>
      </c>
      <c r="F142" t="s">
        <v>757</v>
      </c>
      <c r="G142" t="s">
        <v>750</v>
      </c>
      <c r="H142" s="3" t="s">
        <v>213</v>
      </c>
      <c r="I142" s="3" t="s">
        <v>621</v>
      </c>
      <c r="J142" s="3" t="s">
        <v>84</v>
      </c>
      <c r="K142" s="4">
        <v>45912</v>
      </c>
      <c r="L142" s="3" t="s">
        <v>96</v>
      </c>
      <c r="M142" s="3">
        <v>636.66</v>
      </c>
      <c r="N142" t="s">
        <v>637</v>
      </c>
      <c r="O142" s="4">
        <v>45912</v>
      </c>
      <c r="Q142" s="3" t="s">
        <v>636</v>
      </c>
      <c r="S142" t="s">
        <v>638</v>
      </c>
      <c r="T142" s="2">
        <v>45933</v>
      </c>
      <c r="U142" t="s">
        <v>639</v>
      </c>
    </row>
    <row r="143" spans="1:21" x14ac:dyDescent="0.25">
      <c r="A143">
        <v>2025</v>
      </c>
      <c r="B143" s="2">
        <v>45839</v>
      </c>
      <c r="C143" s="2">
        <v>45930</v>
      </c>
      <c r="D143" s="3" t="s">
        <v>58</v>
      </c>
      <c r="E143" s="3" t="s">
        <v>732</v>
      </c>
      <c r="F143" t="s">
        <v>757</v>
      </c>
      <c r="G143" t="s">
        <v>758</v>
      </c>
      <c r="H143" s="3" t="s">
        <v>214</v>
      </c>
      <c r="I143" s="3" t="s">
        <v>621</v>
      </c>
      <c r="J143" s="3" t="s">
        <v>84</v>
      </c>
      <c r="K143" s="4">
        <v>45918</v>
      </c>
      <c r="L143" s="3" t="s">
        <v>96</v>
      </c>
      <c r="M143" s="3">
        <v>1754</v>
      </c>
      <c r="N143" t="s">
        <v>637</v>
      </c>
      <c r="O143" s="4">
        <v>45918</v>
      </c>
      <c r="Q143" s="3" t="s">
        <v>636</v>
      </c>
      <c r="S143" t="s">
        <v>638</v>
      </c>
      <c r="T143" s="2">
        <v>45933</v>
      </c>
      <c r="U143" t="s">
        <v>639</v>
      </c>
    </row>
    <row r="144" spans="1:21" x14ac:dyDescent="0.25">
      <c r="A144">
        <v>2025</v>
      </c>
      <c r="B144" s="2">
        <v>45839</v>
      </c>
      <c r="C144" s="2">
        <v>45930</v>
      </c>
      <c r="D144" s="3" t="s">
        <v>58</v>
      </c>
      <c r="E144" s="3" t="s">
        <v>866</v>
      </c>
      <c r="F144" t="s">
        <v>757</v>
      </c>
      <c r="G144" t="s">
        <v>763</v>
      </c>
      <c r="H144" s="3" t="s">
        <v>215</v>
      </c>
      <c r="I144" s="3" t="s">
        <v>621</v>
      </c>
      <c r="J144" s="3" t="s">
        <v>84</v>
      </c>
      <c r="K144" s="4">
        <v>45924</v>
      </c>
      <c r="L144" s="3" t="s">
        <v>96</v>
      </c>
      <c r="M144" s="3">
        <v>1595.54</v>
      </c>
      <c r="N144" t="s">
        <v>637</v>
      </c>
      <c r="O144" s="4">
        <v>45924</v>
      </c>
      <c r="Q144" s="3" t="s">
        <v>636</v>
      </c>
      <c r="S144" t="s">
        <v>638</v>
      </c>
      <c r="T144" s="2">
        <v>45933</v>
      </c>
      <c r="U144" t="s">
        <v>639</v>
      </c>
    </row>
    <row r="145" spans="1:21" x14ac:dyDescent="0.25">
      <c r="A145">
        <v>2025</v>
      </c>
      <c r="B145" s="2">
        <v>45839</v>
      </c>
      <c r="C145" s="2">
        <v>45930</v>
      </c>
      <c r="D145" s="3" t="s">
        <v>58</v>
      </c>
      <c r="E145" s="3" t="s">
        <v>867</v>
      </c>
      <c r="F145" t="s">
        <v>757</v>
      </c>
      <c r="G145" t="s">
        <v>670</v>
      </c>
      <c r="H145" s="3" t="s">
        <v>216</v>
      </c>
      <c r="I145" s="3" t="s">
        <v>621</v>
      </c>
      <c r="J145" s="3" t="s">
        <v>84</v>
      </c>
      <c r="K145" s="4">
        <v>45874</v>
      </c>
      <c r="L145" s="3" t="s">
        <v>96</v>
      </c>
      <c r="M145" s="3">
        <v>1367.4</v>
      </c>
      <c r="N145" t="s">
        <v>637</v>
      </c>
      <c r="O145" s="4">
        <v>45874</v>
      </c>
      <c r="Q145" s="3" t="s">
        <v>636</v>
      </c>
      <c r="S145" t="s">
        <v>638</v>
      </c>
      <c r="T145" s="2">
        <v>45933</v>
      </c>
      <c r="U145" t="s">
        <v>639</v>
      </c>
    </row>
    <row r="146" spans="1:21" x14ac:dyDescent="0.25">
      <c r="A146">
        <v>2025</v>
      </c>
      <c r="B146" s="2">
        <v>45839</v>
      </c>
      <c r="C146" s="2">
        <v>45930</v>
      </c>
      <c r="D146" s="3" t="s">
        <v>58</v>
      </c>
      <c r="E146" s="3" t="s">
        <v>868</v>
      </c>
      <c r="F146" t="s">
        <v>757</v>
      </c>
      <c r="G146" t="s">
        <v>704</v>
      </c>
      <c r="H146" s="3" t="s">
        <v>217</v>
      </c>
      <c r="I146" s="3" t="s">
        <v>621</v>
      </c>
      <c r="J146" s="3" t="s">
        <v>84</v>
      </c>
      <c r="K146" s="4">
        <v>45847</v>
      </c>
      <c r="L146" s="3" t="s">
        <v>96</v>
      </c>
      <c r="M146" s="3">
        <v>5581.11</v>
      </c>
      <c r="N146" t="s">
        <v>637</v>
      </c>
      <c r="O146" s="4">
        <v>45847</v>
      </c>
      <c r="Q146" s="3" t="s">
        <v>636</v>
      </c>
      <c r="S146" t="s">
        <v>638</v>
      </c>
      <c r="T146" s="2">
        <v>45933</v>
      </c>
      <c r="U146" t="s">
        <v>639</v>
      </c>
    </row>
    <row r="147" spans="1:21" x14ac:dyDescent="0.25">
      <c r="A147">
        <v>2025</v>
      </c>
      <c r="B147" s="2">
        <v>45839</v>
      </c>
      <c r="C147" s="2">
        <v>45930</v>
      </c>
      <c r="D147" s="3" t="s">
        <v>58</v>
      </c>
      <c r="E147" s="3" t="s">
        <v>808</v>
      </c>
      <c r="F147" t="s">
        <v>713</v>
      </c>
      <c r="G147" t="s">
        <v>853</v>
      </c>
      <c r="H147" s="3" t="s">
        <v>218</v>
      </c>
      <c r="I147" s="3"/>
      <c r="J147" s="3" t="s">
        <v>84</v>
      </c>
      <c r="K147" s="4">
        <v>45917</v>
      </c>
      <c r="L147" s="3" t="s">
        <v>96</v>
      </c>
      <c r="M147" s="3">
        <v>734.98</v>
      </c>
      <c r="N147" t="s">
        <v>637</v>
      </c>
      <c r="O147" s="4">
        <v>45917</v>
      </c>
      <c r="Q147" s="3" t="s">
        <v>636</v>
      </c>
      <c r="S147" t="s">
        <v>638</v>
      </c>
      <c r="T147" s="2">
        <v>45933</v>
      </c>
      <c r="U147" t="s">
        <v>639</v>
      </c>
    </row>
    <row r="148" spans="1:21" x14ac:dyDescent="0.25">
      <c r="A148">
        <v>2025</v>
      </c>
      <c r="B148" s="2">
        <v>45839</v>
      </c>
      <c r="C148" s="2">
        <v>45930</v>
      </c>
      <c r="D148" s="3" t="s">
        <v>58</v>
      </c>
      <c r="E148" s="3" t="s">
        <v>659</v>
      </c>
      <c r="F148" t="s">
        <v>713</v>
      </c>
      <c r="G148" t="s">
        <v>670</v>
      </c>
      <c r="H148" s="3" t="s">
        <v>219</v>
      </c>
      <c r="I148" s="3"/>
      <c r="J148" s="3" t="s">
        <v>84</v>
      </c>
      <c r="K148" s="4">
        <v>45840</v>
      </c>
      <c r="L148" s="3" t="s">
        <v>96</v>
      </c>
      <c r="M148" s="3">
        <v>271.67</v>
      </c>
      <c r="N148" t="s">
        <v>637</v>
      </c>
      <c r="O148" s="4">
        <v>45840</v>
      </c>
      <c r="Q148" s="3" t="s">
        <v>636</v>
      </c>
      <c r="S148" t="s">
        <v>638</v>
      </c>
      <c r="T148" s="2">
        <v>45933</v>
      </c>
      <c r="U148" t="s">
        <v>639</v>
      </c>
    </row>
    <row r="149" spans="1:21" x14ac:dyDescent="0.25">
      <c r="A149">
        <v>2025</v>
      </c>
      <c r="B149" s="2">
        <v>45839</v>
      </c>
      <c r="C149" s="2">
        <v>45930</v>
      </c>
      <c r="D149" s="3" t="s">
        <v>58</v>
      </c>
      <c r="E149" s="3" t="s">
        <v>869</v>
      </c>
      <c r="F149" t="s">
        <v>713</v>
      </c>
      <c r="G149" t="s">
        <v>676</v>
      </c>
      <c r="H149" s="3" t="s">
        <v>220</v>
      </c>
      <c r="I149" s="3"/>
      <c r="J149" s="3" t="s">
        <v>84</v>
      </c>
      <c r="K149" s="4">
        <v>45845</v>
      </c>
      <c r="L149" s="3" t="s">
        <v>96</v>
      </c>
      <c r="M149" s="3">
        <v>606.59</v>
      </c>
      <c r="N149" t="s">
        <v>637</v>
      </c>
      <c r="O149" s="4">
        <v>45845</v>
      </c>
      <c r="Q149" s="3" t="s">
        <v>636</v>
      </c>
      <c r="S149" t="s">
        <v>638</v>
      </c>
      <c r="T149" s="2">
        <v>45933</v>
      </c>
      <c r="U149" t="s">
        <v>639</v>
      </c>
    </row>
    <row r="150" spans="1:21" x14ac:dyDescent="0.25">
      <c r="A150">
        <v>2025</v>
      </c>
      <c r="B150" s="2">
        <v>45839</v>
      </c>
      <c r="C150" s="2">
        <v>45930</v>
      </c>
      <c r="D150" s="3" t="s">
        <v>58</v>
      </c>
      <c r="E150" s="3" t="s">
        <v>870</v>
      </c>
      <c r="F150" t="s">
        <v>850</v>
      </c>
      <c r="G150" t="s">
        <v>670</v>
      </c>
      <c r="H150" s="3" t="s">
        <v>221</v>
      </c>
      <c r="I150" s="3"/>
      <c r="J150" s="3" t="s">
        <v>84</v>
      </c>
      <c r="K150" s="4">
        <v>45854</v>
      </c>
      <c r="L150" s="3" t="s">
        <v>96</v>
      </c>
      <c r="M150" s="3">
        <v>1025.94</v>
      </c>
      <c r="N150" t="s">
        <v>637</v>
      </c>
      <c r="O150" s="4">
        <v>45854</v>
      </c>
      <c r="Q150" s="3" t="s">
        <v>636</v>
      </c>
      <c r="S150" t="s">
        <v>638</v>
      </c>
      <c r="T150" s="2">
        <v>45933</v>
      </c>
      <c r="U150" t="s">
        <v>639</v>
      </c>
    </row>
    <row r="151" spans="1:21" x14ac:dyDescent="0.25">
      <c r="A151">
        <v>2025</v>
      </c>
      <c r="B151" s="2">
        <v>45839</v>
      </c>
      <c r="C151" s="2">
        <v>45930</v>
      </c>
      <c r="D151" s="3" t="s">
        <v>58</v>
      </c>
      <c r="E151" s="3" t="s">
        <v>874</v>
      </c>
      <c r="F151" t="s">
        <v>871</v>
      </c>
      <c r="G151" t="s">
        <v>858</v>
      </c>
      <c r="H151" s="3" t="s">
        <v>222</v>
      </c>
      <c r="I151" s="3"/>
      <c r="J151" s="3" t="s">
        <v>84</v>
      </c>
      <c r="K151" s="4">
        <v>45881</v>
      </c>
      <c r="L151" s="3" t="s">
        <v>96</v>
      </c>
      <c r="M151" s="3">
        <v>1252.3</v>
      </c>
      <c r="N151" t="s">
        <v>637</v>
      </c>
      <c r="O151" s="4">
        <v>45881</v>
      </c>
      <c r="Q151" s="3" t="s">
        <v>636</v>
      </c>
      <c r="S151" t="s">
        <v>638</v>
      </c>
      <c r="T151" s="2">
        <v>45933</v>
      </c>
      <c r="U151" t="s">
        <v>639</v>
      </c>
    </row>
    <row r="152" spans="1:21" x14ac:dyDescent="0.25">
      <c r="A152">
        <v>2025</v>
      </c>
      <c r="B152" s="2">
        <v>45839</v>
      </c>
      <c r="C152" s="2">
        <v>45930</v>
      </c>
      <c r="D152" s="3" t="s">
        <v>58</v>
      </c>
      <c r="E152" s="3" t="s">
        <v>882</v>
      </c>
      <c r="F152" t="s">
        <v>871</v>
      </c>
      <c r="G152" t="s">
        <v>858</v>
      </c>
      <c r="H152" s="3" t="s">
        <v>223</v>
      </c>
      <c r="I152" s="3" t="s">
        <v>623</v>
      </c>
      <c r="J152" s="3" t="s">
        <v>84</v>
      </c>
      <c r="K152" s="4">
        <v>45881</v>
      </c>
      <c r="L152" s="3" t="s">
        <v>96</v>
      </c>
      <c r="M152" s="3">
        <v>1474.74</v>
      </c>
      <c r="N152" t="s">
        <v>637</v>
      </c>
      <c r="O152" s="4">
        <v>45881</v>
      </c>
      <c r="Q152" s="3" t="s">
        <v>636</v>
      </c>
      <c r="S152" t="s">
        <v>638</v>
      </c>
      <c r="T152" s="2">
        <v>45933</v>
      </c>
      <c r="U152" t="s">
        <v>639</v>
      </c>
    </row>
    <row r="153" spans="1:21" x14ac:dyDescent="0.25">
      <c r="A153">
        <v>2025</v>
      </c>
      <c r="B153" s="2">
        <v>45839</v>
      </c>
      <c r="C153" s="2">
        <v>45930</v>
      </c>
      <c r="D153" s="3" t="s">
        <v>58</v>
      </c>
      <c r="E153" s="3" t="s">
        <v>884</v>
      </c>
      <c r="F153" t="s">
        <v>871</v>
      </c>
      <c r="G153" t="s">
        <v>858</v>
      </c>
      <c r="H153" s="3" t="s">
        <v>224</v>
      </c>
      <c r="I153" s="3"/>
      <c r="J153" s="3" t="s">
        <v>84</v>
      </c>
      <c r="K153" s="4">
        <v>45881</v>
      </c>
      <c r="L153" s="3" t="s">
        <v>96</v>
      </c>
      <c r="M153" s="3">
        <v>1252.3</v>
      </c>
      <c r="N153" t="s">
        <v>637</v>
      </c>
      <c r="O153" s="4">
        <v>45881</v>
      </c>
      <c r="Q153" s="3" t="s">
        <v>636</v>
      </c>
      <c r="S153" t="s">
        <v>638</v>
      </c>
      <c r="T153" s="2">
        <v>45933</v>
      </c>
      <c r="U153" t="s">
        <v>639</v>
      </c>
    </row>
    <row r="154" spans="1:21" x14ac:dyDescent="0.25">
      <c r="A154">
        <v>2025</v>
      </c>
      <c r="B154" s="2">
        <v>45839</v>
      </c>
      <c r="C154" s="2">
        <v>45930</v>
      </c>
      <c r="D154" s="3" t="s">
        <v>58</v>
      </c>
      <c r="E154" s="3" t="s">
        <v>885</v>
      </c>
      <c r="F154" t="s">
        <v>872</v>
      </c>
      <c r="G154" t="s">
        <v>873</v>
      </c>
      <c r="H154" s="3" t="s">
        <v>225</v>
      </c>
      <c r="I154" s="3" t="s">
        <v>621</v>
      </c>
      <c r="J154" s="3" t="s">
        <v>84</v>
      </c>
      <c r="K154" s="4">
        <v>45890</v>
      </c>
      <c r="L154" s="3" t="s">
        <v>96</v>
      </c>
      <c r="M154" s="3">
        <v>845.92</v>
      </c>
      <c r="N154" t="s">
        <v>637</v>
      </c>
      <c r="O154" s="4">
        <v>45890</v>
      </c>
      <c r="Q154" s="3" t="s">
        <v>636</v>
      </c>
      <c r="S154" t="s">
        <v>638</v>
      </c>
      <c r="T154" s="2">
        <v>45933</v>
      </c>
      <c r="U154" t="s">
        <v>639</v>
      </c>
    </row>
    <row r="155" spans="1:21" x14ac:dyDescent="0.25">
      <c r="A155">
        <v>2025</v>
      </c>
      <c r="B155" s="2">
        <v>45839</v>
      </c>
      <c r="C155" s="2">
        <v>45930</v>
      </c>
      <c r="D155" s="3" t="s">
        <v>58</v>
      </c>
      <c r="E155" s="3" t="s">
        <v>732</v>
      </c>
      <c r="F155" t="s">
        <v>851</v>
      </c>
      <c r="G155" t="s">
        <v>663</v>
      </c>
      <c r="H155" s="3" t="s">
        <v>226</v>
      </c>
      <c r="I155" s="3" t="s">
        <v>621</v>
      </c>
      <c r="J155" s="3" t="s">
        <v>84</v>
      </c>
      <c r="K155" s="4">
        <v>45877</v>
      </c>
      <c r="L155" s="3" t="s">
        <v>96</v>
      </c>
      <c r="M155" s="3">
        <v>3198.44</v>
      </c>
      <c r="N155" t="s">
        <v>637</v>
      </c>
      <c r="O155" s="4">
        <v>45877</v>
      </c>
      <c r="Q155" s="3" t="s">
        <v>636</v>
      </c>
      <c r="S155" t="s">
        <v>638</v>
      </c>
      <c r="T155" s="2">
        <v>45933</v>
      </c>
      <c r="U155" t="s">
        <v>639</v>
      </c>
    </row>
    <row r="156" spans="1:21" x14ac:dyDescent="0.25">
      <c r="A156">
        <v>2025</v>
      </c>
      <c r="B156" s="2">
        <v>45839</v>
      </c>
      <c r="C156" s="2">
        <v>45930</v>
      </c>
      <c r="D156" s="3" t="s">
        <v>58</v>
      </c>
      <c r="E156" s="3" t="s">
        <v>886</v>
      </c>
      <c r="F156" t="s">
        <v>851</v>
      </c>
      <c r="G156" t="s">
        <v>854</v>
      </c>
      <c r="H156" s="3" t="s">
        <v>227</v>
      </c>
      <c r="I156" s="3" t="s">
        <v>621</v>
      </c>
      <c r="J156" s="3" t="s">
        <v>84</v>
      </c>
      <c r="K156" s="4">
        <v>45877</v>
      </c>
      <c r="L156" s="3" t="s">
        <v>96</v>
      </c>
      <c r="M156" s="3">
        <v>1372.35</v>
      </c>
      <c r="N156" t="s">
        <v>637</v>
      </c>
      <c r="O156" s="4">
        <v>45877</v>
      </c>
      <c r="Q156" s="3" t="s">
        <v>636</v>
      </c>
      <c r="S156" t="s">
        <v>638</v>
      </c>
      <c r="T156" s="2">
        <v>45933</v>
      </c>
      <c r="U156" t="s">
        <v>639</v>
      </c>
    </row>
    <row r="157" spans="1:21" x14ac:dyDescent="0.25">
      <c r="A157">
        <v>2025</v>
      </c>
      <c r="B157" s="2">
        <v>45839</v>
      </c>
      <c r="C157" s="2">
        <v>45930</v>
      </c>
      <c r="D157" s="3" t="s">
        <v>58</v>
      </c>
      <c r="E157" s="3" t="s">
        <v>228</v>
      </c>
      <c r="H157" s="3" t="s">
        <v>228</v>
      </c>
      <c r="I157" s="3"/>
      <c r="J157" s="3" t="s">
        <v>84</v>
      </c>
      <c r="K157" s="4">
        <v>45897</v>
      </c>
      <c r="L157" s="3" t="s">
        <v>96</v>
      </c>
      <c r="M157" s="3">
        <v>1755.72</v>
      </c>
      <c r="N157" t="s">
        <v>637</v>
      </c>
      <c r="O157" s="4">
        <v>45897</v>
      </c>
      <c r="Q157" s="3" t="s">
        <v>636</v>
      </c>
      <c r="S157" t="s">
        <v>638</v>
      </c>
      <c r="T157" s="2">
        <v>45933</v>
      </c>
      <c r="U157" t="s">
        <v>639</v>
      </c>
    </row>
    <row r="158" spans="1:21" x14ac:dyDescent="0.25">
      <c r="A158">
        <v>2025</v>
      </c>
      <c r="B158" s="2">
        <v>45839</v>
      </c>
      <c r="C158" s="2">
        <v>45930</v>
      </c>
      <c r="D158" s="3" t="s">
        <v>58</v>
      </c>
      <c r="E158" s="3" t="s">
        <v>228</v>
      </c>
      <c r="H158" s="3" t="s">
        <v>228</v>
      </c>
      <c r="I158" s="3"/>
      <c r="J158" s="3" t="s">
        <v>84</v>
      </c>
      <c r="K158" s="4">
        <v>45897</v>
      </c>
      <c r="L158" s="3" t="s">
        <v>96</v>
      </c>
      <c r="M158" s="3">
        <v>3521.95</v>
      </c>
      <c r="N158" t="s">
        <v>637</v>
      </c>
      <c r="O158" s="4">
        <v>45897</v>
      </c>
      <c r="Q158" s="3" t="s">
        <v>636</v>
      </c>
      <c r="S158" t="s">
        <v>638</v>
      </c>
      <c r="T158" s="2">
        <v>45933</v>
      </c>
      <c r="U158" t="s">
        <v>639</v>
      </c>
    </row>
    <row r="159" spans="1:21" x14ac:dyDescent="0.25">
      <c r="A159">
        <v>2025</v>
      </c>
      <c r="B159" s="2">
        <v>45839</v>
      </c>
      <c r="C159" s="2">
        <v>45930</v>
      </c>
      <c r="D159" s="3" t="s">
        <v>58</v>
      </c>
      <c r="E159" s="3" t="s">
        <v>893</v>
      </c>
      <c r="F159" t="s">
        <v>878</v>
      </c>
      <c r="G159" t="s">
        <v>670</v>
      </c>
      <c r="H159" s="3" t="s">
        <v>229</v>
      </c>
      <c r="I159" s="3"/>
      <c r="J159" s="3" t="s">
        <v>84</v>
      </c>
      <c r="K159" s="4">
        <v>45877</v>
      </c>
      <c r="L159" s="3" t="s">
        <v>96</v>
      </c>
      <c r="M159" s="3">
        <v>819.04</v>
      </c>
      <c r="N159" t="s">
        <v>637</v>
      </c>
      <c r="O159" s="4">
        <v>45877</v>
      </c>
      <c r="Q159" s="3" t="s">
        <v>636</v>
      </c>
      <c r="S159" t="s">
        <v>638</v>
      </c>
      <c r="T159" s="2">
        <v>45933</v>
      </c>
      <c r="U159" t="s">
        <v>639</v>
      </c>
    </row>
    <row r="160" spans="1:21" x14ac:dyDescent="0.25">
      <c r="A160">
        <v>2025</v>
      </c>
      <c r="B160" s="2">
        <v>45839</v>
      </c>
      <c r="C160" s="2">
        <v>45930</v>
      </c>
      <c r="D160" s="3" t="s">
        <v>58</v>
      </c>
      <c r="E160" s="3" t="s">
        <v>895</v>
      </c>
      <c r="F160" t="s">
        <v>894</v>
      </c>
      <c r="G160" t="s">
        <v>640</v>
      </c>
      <c r="H160" s="3" t="s">
        <v>230</v>
      </c>
      <c r="I160" s="3"/>
      <c r="J160" s="3" t="s">
        <v>84</v>
      </c>
      <c r="K160" s="4">
        <v>45870</v>
      </c>
      <c r="L160" s="3" t="s">
        <v>96</v>
      </c>
      <c r="M160" s="3">
        <v>766.35</v>
      </c>
      <c r="N160" t="s">
        <v>637</v>
      </c>
      <c r="O160" s="4">
        <v>45870</v>
      </c>
      <c r="Q160" s="3" t="s">
        <v>636</v>
      </c>
      <c r="S160" t="s">
        <v>638</v>
      </c>
      <c r="T160" s="2">
        <v>45933</v>
      </c>
      <c r="U160" t="s">
        <v>639</v>
      </c>
    </row>
    <row r="161" spans="1:21" x14ac:dyDescent="0.25">
      <c r="A161">
        <v>2025</v>
      </c>
      <c r="B161" s="2">
        <v>45839</v>
      </c>
      <c r="C161" s="2">
        <v>45930</v>
      </c>
      <c r="D161" s="3" t="s">
        <v>58</v>
      </c>
      <c r="E161" s="3" t="s">
        <v>896</v>
      </c>
      <c r="F161" t="s">
        <v>875</v>
      </c>
      <c r="G161" t="s">
        <v>644</v>
      </c>
      <c r="H161" s="3" t="s">
        <v>231</v>
      </c>
      <c r="I161" s="3"/>
      <c r="J161" s="3" t="s">
        <v>84</v>
      </c>
      <c r="K161" s="4">
        <v>45841</v>
      </c>
      <c r="L161" s="3" t="s">
        <v>96</v>
      </c>
      <c r="M161" s="3">
        <v>87</v>
      </c>
      <c r="N161" t="s">
        <v>637</v>
      </c>
      <c r="O161" s="4">
        <v>45841</v>
      </c>
      <c r="Q161" s="3" t="s">
        <v>636</v>
      </c>
      <c r="S161" t="s">
        <v>638</v>
      </c>
      <c r="T161" s="2">
        <v>45933</v>
      </c>
      <c r="U161" t="s">
        <v>639</v>
      </c>
    </row>
    <row r="162" spans="1:21" x14ac:dyDescent="0.25">
      <c r="A162">
        <v>2025</v>
      </c>
      <c r="B162" s="2">
        <v>45839</v>
      </c>
      <c r="C162" s="2">
        <v>45930</v>
      </c>
      <c r="D162" s="3" t="s">
        <v>58</v>
      </c>
      <c r="E162" s="3" t="s">
        <v>896</v>
      </c>
      <c r="F162" t="s">
        <v>875</v>
      </c>
      <c r="G162" t="s">
        <v>644</v>
      </c>
      <c r="H162" s="3" t="s">
        <v>231</v>
      </c>
      <c r="I162" s="3"/>
      <c r="J162" s="3" t="s">
        <v>84</v>
      </c>
      <c r="K162" s="4">
        <v>45841</v>
      </c>
      <c r="L162" s="3" t="s">
        <v>96</v>
      </c>
      <c r="M162" s="3">
        <v>221.99</v>
      </c>
      <c r="N162" t="s">
        <v>637</v>
      </c>
      <c r="O162" s="4">
        <v>45841</v>
      </c>
      <c r="Q162" s="3" t="s">
        <v>636</v>
      </c>
      <c r="S162" t="s">
        <v>638</v>
      </c>
      <c r="T162" s="2">
        <v>45933</v>
      </c>
      <c r="U162" t="s">
        <v>639</v>
      </c>
    </row>
    <row r="163" spans="1:21" x14ac:dyDescent="0.25">
      <c r="A163">
        <v>2025</v>
      </c>
      <c r="B163" s="2">
        <v>45839</v>
      </c>
      <c r="C163" s="2">
        <v>45930</v>
      </c>
      <c r="D163" s="3" t="s">
        <v>58</v>
      </c>
      <c r="E163" s="3" t="s">
        <v>896</v>
      </c>
      <c r="F163" t="s">
        <v>875</v>
      </c>
      <c r="G163" t="s">
        <v>644</v>
      </c>
      <c r="H163" s="3" t="s">
        <v>231</v>
      </c>
      <c r="I163" s="3"/>
      <c r="J163" s="3" t="s">
        <v>84</v>
      </c>
      <c r="K163" s="4">
        <v>45897</v>
      </c>
      <c r="L163" s="3" t="s">
        <v>96</v>
      </c>
      <c r="M163" s="3">
        <v>504.71</v>
      </c>
      <c r="N163" t="s">
        <v>637</v>
      </c>
      <c r="O163" s="4">
        <v>45897</v>
      </c>
      <c r="Q163" s="3" t="s">
        <v>636</v>
      </c>
      <c r="S163" t="s">
        <v>638</v>
      </c>
      <c r="T163" s="2">
        <v>45933</v>
      </c>
      <c r="U163" t="s">
        <v>639</v>
      </c>
    </row>
    <row r="164" spans="1:21" x14ac:dyDescent="0.25">
      <c r="A164">
        <v>2025</v>
      </c>
      <c r="B164" s="2">
        <v>45839</v>
      </c>
      <c r="C164" s="2">
        <v>45930</v>
      </c>
      <c r="D164" s="3" t="s">
        <v>58</v>
      </c>
      <c r="E164" s="3" t="s">
        <v>896</v>
      </c>
      <c r="F164" t="s">
        <v>875</v>
      </c>
      <c r="G164" t="s">
        <v>644</v>
      </c>
      <c r="H164" s="3" t="s">
        <v>231</v>
      </c>
      <c r="I164" s="3"/>
      <c r="J164" s="3" t="s">
        <v>84</v>
      </c>
      <c r="K164" s="4">
        <v>45897</v>
      </c>
      <c r="L164" s="3" t="s">
        <v>96</v>
      </c>
      <c r="M164" s="3">
        <v>504.71</v>
      </c>
      <c r="N164" t="s">
        <v>637</v>
      </c>
      <c r="O164" s="4">
        <v>45897</v>
      </c>
      <c r="Q164" s="3" t="s">
        <v>636</v>
      </c>
      <c r="S164" t="s">
        <v>638</v>
      </c>
      <c r="T164" s="2">
        <v>45933</v>
      </c>
      <c r="U164" t="s">
        <v>639</v>
      </c>
    </row>
    <row r="165" spans="1:21" x14ac:dyDescent="0.25">
      <c r="A165">
        <v>2025</v>
      </c>
      <c r="B165" s="2">
        <v>45839</v>
      </c>
      <c r="C165" s="2">
        <v>45930</v>
      </c>
      <c r="D165" s="3" t="s">
        <v>58</v>
      </c>
      <c r="E165" s="3" t="s">
        <v>896</v>
      </c>
      <c r="F165" t="s">
        <v>875</v>
      </c>
      <c r="G165" t="s">
        <v>644</v>
      </c>
      <c r="H165" s="3" t="s">
        <v>231</v>
      </c>
      <c r="I165" s="3"/>
      <c r="J165" s="3" t="s">
        <v>84</v>
      </c>
      <c r="K165" s="4">
        <v>45898</v>
      </c>
      <c r="L165" s="3" t="s">
        <v>96</v>
      </c>
      <c r="M165" s="3">
        <v>504.71</v>
      </c>
      <c r="N165" t="s">
        <v>637</v>
      </c>
      <c r="O165" s="4">
        <v>45898</v>
      </c>
      <c r="Q165" s="3" t="s">
        <v>636</v>
      </c>
      <c r="S165" t="s">
        <v>638</v>
      </c>
      <c r="T165" s="2">
        <v>45933</v>
      </c>
      <c r="U165" t="s">
        <v>639</v>
      </c>
    </row>
    <row r="166" spans="1:21" x14ac:dyDescent="0.25">
      <c r="A166">
        <v>2025</v>
      </c>
      <c r="B166" s="2">
        <v>45839</v>
      </c>
      <c r="C166" s="2">
        <v>45930</v>
      </c>
      <c r="D166" s="3" t="s">
        <v>58</v>
      </c>
      <c r="E166" s="3" t="s">
        <v>896</v>
      </c>
      <c r="F166" t="s">
        <v>875</v>
      </c>
      <c r="G166" t="s">
        <v>644</v>
      </c>
      <c r="H166" s="3" t="s">
        <v>231</v>
      </c>
      <c r="I166" s="3"/>
      <c r="J166" s="3" t="s">
        <v>84</v>
      </c>
      <c r="K166" s="4">
        <v>45898</v>
      </c>
      <c r="L166" s="3" t="s">
        <v>96</v>
      </c>
      <c r="M166" s="3">
        <v>648.24</v>
      </c>
      <c r="N166" t="s">
        <v>637</v>
      </c>
      <c r="O166" s="4">
        <v>45898</v>
      </c>
      <c r="Q166" s="3" t="s">
        <v>636</v>
      </c>
      <c r="S166" t="s">
        <v>638</v>
      </c>
      <c r="T166" s="2">
        <v>45933</v>
      </c>
      <c r="U166" t="s">
        <v>639</v>
      </c>
    </row>
    <row r="167" spans="1:21" x14ac:dyDescent="0.25">
      <c r="A167">
        <v>2025</v>
      </c>
      <c r="B167" s="2">
        <v>45839</v>
      </c>
      <c r="C167" s="2">
        <v>45930</v>
      </c>
      <c r="D167" s="3" t="s">
        <v>58</v>
      </c>
      <c r="E167" s="3" t="s">
        <v>897</v>
      </c>
      <c r="F167" t="s">
        <v>875</v>
      </c>
      <c r="G167" t="s">
        <v>663</v>
      </c>
      <c r="H167" s="3" t="s">
        <v>232</v>
      </c>
      <c r="I167" s="3" t="s">
        <v>621</v>
      </c>
      <c r="J167" s="3" t="s">
        <v>84</v>
      </c>
      <c r="K167" s="4">
        <v>45918</v>
      </c>
      <c r="L167" s="3" t="s">
        <v>96</v>
      </c>
      <c r="M167" s="3">
        <v>5305.42</v>
      </c>
      <c r="N167" t="s">
        <v>637</v>
      </c>
      <c r="O167" s="4">
        <v>45918</v>
      </c>
      <c r="Q167" s="3" t="s">
        <v>636</v>
      </c>
      <c r="S167" t="s">
        <v>638</v>
      </c>
      <c r="T167" s="2">
        <v>45933</v>
      </c>
      <c r="U167" t="s">
        <v>639</v>
      </c>
    </row>
    <row r="168" spans="1:21" x14ac:dyDescent="0.25">
      <c r="A168">
        <v>2025</v>
      </c>
      <c r="B168" s="2">
        <v>45839</v>
      </c>
      <c r="C168" s="2">
        <v>45930</v>
      </c>
      <c r="D168" s="3" t="s">
        <v>58</v>
      </c>
      <c r="E168" s="3" t="s">
        <v>887</v>
      </c>
      <c r="F168" t="s">
        <v>875</v>
      </c>
      <c r="G168" t="s">
        <v>660</v>
      </c>
      <c r="H168" s="3" t="s">
        <v>233</v>
      </c>
      <c r="I168" s="3"/>
      <c r="J168" s="3" t="s">
        <v>84</v>
      </c>
      <c r="K168" s="4">
        <v>45853</v>
      </c>
      <c r="L168" s="3" t="s">
        <v>96</v>
      </c>
      <c r="M168" s="3">
        <v>67.45</v>
      </c>
      <c r="N168" t="s">
        <v>637</v>
      </c>
      <c r="O168" s="4">
        <v>45853</v>
      </c>
      <c r="Q168" s="3" t="s">
        <v>636</v>
      </c>
      <c r="S168" t="s">
        <v>638</v>
      </c>
      <c r="T168" s="2">
        <v>45933</v>
      </c>
      <c r="U168" t="s">
        <v>639</v>
      </c>
    </row>
    <row r="169" spans="1:21" x14ac:dyDescent="0.25">
      <c r="A169">
        <v>2025</v>
      </c>
      <c r="B169" s="2">
        <v>45839</v>
      </c>
      <c r="C169" s="2">
        <v>45930</v>
      </c>
      <c r="D169" s="3" t="s">
        <v>58</v>
      </c>
      <c r="E169" s="3" t="s">
        <v>662</v>
      </c>
      <c r="F169" t="s">
        <v>875</v>
      </c>
      <c r="G169" t="s">
        <v>880</v>
      </c>
      <c r="H169" s="3" t="s">
        <v>234</v>
      </c>
      <c r="I169" s="3"/>
      <c r="J169" s="3" t="s">
        <v>84</v>
      </c>
      <c r="K169" s="4">
        <v>45877</v>
      </c>
      <c r="L169" s="3" t="s">
        <v>96</v>
      </c>
      <c r="M169" s="3">
        <v>3347.94</v>
      </c>
      <c r="N169" t="s">
        <v>637</v>
      </c>
      <c r="O169" s="4">
        <v>45877</v>
      </c>
      <c r="Q169" s="3" t="s">
        <v>636</v>
      </c>
      <c r="S169" t="s">
        <v>638</v>
      </c>
      <c r="T169" s="2">
        <v>45933</v>
      </c>
      <c r="U169" t="s">
        <v>639</v>
      </c>
    </row>
    <row r="170" spans="1:21" x14ac:dyDescent="0.25">
      <c r="A170">
        <v>2025</v>
      </c>
      <c r="B170" s="2">
        <v>45839</v>
      </c>
      <c r="C170" s="2">
        <v>45930</v>
      </c>
      <c r="D170" s="3" t="s">
        <v>58</v>
      </c>
      <c r="E170" s="3" t="s">
        <v>888</v>
      </c>
      <c r="F170" t="s">
        <v>875</v>
      </c>
      <c r="G170" t="s">
        <v>670</v>
      </c>
      <c r="H170" s="3" t="s">
        <v>235</v>
      </c>
      <c r="I170" s="3" t="s">
        <v>621</v>
      </c>
      <c r="J170" s="3" t="s">
        <v>84</v>
      </c>
      <c r="K170" s="4">
        <v>45898</v>
      </c>
      <c r="L170" s="3" t="s">
        <v>96</v>
      </c>
      <c r="M170" s="3">
        <v>566.94000000000005</v>
      </c>
      <c r="N170" t="s">
        <v>637</v>
      </c>
      <c r="O170" s="4">
        <v>45898</v>
      </c>
      <c r="Q170" s="3" t="s">
        <v>636</v>
      </c>
      <c r="S170" t="s">
        <v>638</v>
      </c>
      <c r="T170" s="2">
        <v>45933</v>
      </c>
      <c r="U170" t="s">
        <v>639</v>
      </c>
    </row>
    <row r="171" spans="1:21" x14ac:dyDescent="0.25">
      <c r="A171">
        <v>2025</v>
      </c>
      <c r="B171" s="2">
        <v>45839</v>
      </c>
      <c r="C171" s="2">
        <v>45930</v>
      </c>
      <c r="D171" s="3" t="s">
        <v>58</v>
      </c>
      <c r="E171" s="3" t="s">
        <v>889</v>
      </c>
      <c r="F171" t="s">
        <v>875</v>
      </c>
      <c r="G171" t="s">
        <v>670</v>
      </c>
      <c r="H171" s="3" t="s">
        <v>236</v>
      </c>
      <c r="I171" s="3"/>
      <c r="J171" s="3" t="s">
        <v>84</v>
      </c>
      <c r="K171" s="4">
        <v>45890</v>
      </c>
      <c r="L171" s="3" t="s">
        <v>96</v>
      </c>
      <c r="M171" s="3">
        <v>6603.38</v>
      </c>
      <c r="N171" t="s">
        <v>637</v>
      </c>
      <c r="O171" s="4">
        <v>45890</v>
      </c>
      <c r="Q171" s="3" t="s">
        <v>636</v>
      </c>
      <c r="S171" t="s">
        <v>638</v>
      </c>
      <c r="T171" s="2">
        <v>45933</v>
      </c>
      <c r="U171" t="s">
        <v>639</v>
      </c>
    </row>
    <row r="172" spans="1:21" x14ac:dyDescent="0.25">
      <c r="A172">
        <v>2025</v>
      </c>
      <c r="B172" s="2">
        <v>45839</v>
      </c>
      <c r="C172" s="2">
        <v>45930</v>
      </c>
      <c r="D172" s="3" t="s">
        <v>58</v>
      </c>
      <c r="E172" s="3" t="s">
        <v>889</v>
      </c>
      <c r="F172" t="s">
        <v>875</v>
      </c>
      <c r="G172" t="s">
        <v>670</v>
      </c>
      <c r="H172" s="3" t="s">
        <v>236</v>
      </c>
      <c r="I172" s="3"/>
      <c r="J172" s="3" t="s">
        <v>84</v>
      </c>
      <c r="K172" s="4">
        <v>45890</v>
      </c>
      <c r="L172" s="3" t="s">
        <v>96</v>
      </c>
      <c r="M172" s="3">
        <v>7991.77</v>
      </c>
      <c r="N172" t="s">
        <v>637</v>
      </c>
      <c r="O172" s="4">
        <v>45890</v>
      </c>
      <c r="Q172" s="3" t="s">
        <v>636</v>
      </c>
      <c r="S172" t="s">
        <v>638</v>
      </c>
      <c r="T172" s="2">
        <v>45933</v>
      </c>
      <c r="U172" t="s">
        <v>639</v>
      </c>
    </row>
    <row r="173" spans="1:21" x14ac:dyDescent="0.25">
      <c r="A173">
        <v>2025</v>
      </c>
      <c r="B173" s="2">
        <v>45839</v>
      </c>
      <c r="C173" s="2">
        <v>45930</v>
      </c>
      <c r="D173" s="3" t="s">
        <v>58</v>
      </c>
      <c r="E173" s="3" t="s">
        <v>910</v>
      </c>
      <c r="F173" t="s">
        <v>875</v>
      </c>
      <c r="G173" t="s">
        <v>670</v>
      </c>
      <c r="H173" s="3" t="s">
        <v>237</v>
      </c>
      <c r="I173" s="3"/>
      <c r="J173" s="3" t="s">
        <v>84</v>
      </c>
      <c r="K173" s="4">
        <v>45919</v>
      </c>
      <c r="L173" s="3" t="s">
        <v>96</v>
      </c>
      <c r="M173" s="3">
        <v>738.01</v>
      </c>
      <c r="N173" t="s">
        <v>637</v>
      </c>
      <c r="O173" s="4">
        <v>45919</v>
      </c>
      <c r="Q173" s="3" t="s">
        <v>636</v>
      </c>
      <c r="S173" t="s">
        <v>638</v>
      </c>
      <c r="T173" s="2">
        <v>45933</v>
      </c>
      <c r="U173" t="s">
        <v>639</v>
      </c>
    </row>
    <row r="174" spans="1:21" x14ac:dyDescent="0.25">
      <c r="A174">
        <v>2025</v>
      </c>
      <c r="B174" s="2">
        <v>45839</v>
      </c>
      <c r="C174" s="2">
        <v>45930</v>
      </c>
      <c r="D174" s="3" t="s">
        <v>58</v>
      </c>
      <c r="E174" s="3" t="s">
        <v>911</v>
      </c>
      <c r="F174" t="s">
        <v>875</v>
      </c>
      <c r="G174" t="s">
        <v>761</v>
      </c>
      <c r="H174" s="3" t="s">
        <v>238</v>
      </c>
      <c r="I174" s="3" t="s">
        <v>621</v>
      </c>
      <c r="J174" s="3" t="s">
        <v>84</v>
      </c>
      <c r="K174" s="4">
        <v>45889</v>
      </c>
      <c r="L174" s="3" t="s">
        <v>96</v>
      </c>
      <c r="M174" s="3">
        <v>558.64</v>
      </c>
      <c r="N174" t="s">
        <v>637</v>
      </c>
      <c r="O174" s="4">
        <v>45889</v>
      </c>
      <c r="Q174" s="3" t="s">
        <v>636</v>
      </c>
      <c r="S174" t="s">
        <v>638</v>
      </c>
      <c r="T174" s="2">
        <v>45933</v>
      </c>
      <c r="U174" t="s">
        <v>639</v>
      </c>
    </row>
    <row r="175" spans="1:21" x14ac:dyDescent="0.25">
      <c r="A175">
        <v>2025</v>
      </c>
      <c r="B175" s="2">
        <v>45839</v>
      </c>
      <c r="C175" s="2">
        <v>45930</v>
      </c>
      <c r="D175" s="3" t="s">
        <v>58</v>
      </c>
      <c r="E175" s="3" t="s">
        <v>912</v>
      </c>
      <c r="F175" t="s">
        <v>876</v>
      </c>
      <c r="G175" t="s">
        <v>640</v>
      </c>
      <c r="H175" s="3" t="s">
        <v>239</v>
      </c>
      <c r="I175" s="3"/>
      <c r="J175" s="3" t="s">
        <v>84</v>
      </c>
      <c r="K175" s="4">
        <v>45842</v>
      </c>
      <c r="L175" s="3" t="s">
        <v>96</v>
      </c>
      <c r="M175" s="3">
        <v>346.88</v>
      </c>
      <c r="N175" t="s">
        <v>637</v>
      </c>
      <c r="O175" s="4">
        <v>45842</v>
      </c>
      <c r="Q175" s="3" t="s">
        <v>636</v>
      </c>
      <c r="S175" t="s">
        <v>638</v>
      </c>
      <c r="T175" s="2">
        <v>45933</v>
      </c>
      <c r="U175" t="s">
        <v>639</v>
      </c>
    </row>
    <row r="176" spans="1:21" x14ac:dyDescent="0.25">
      <c r="A176">
        <v>2025</v>
      </c>
      <c r="B176" s="2">
        <v>45839</v>
      </c>
      <c r="C176" s="2">
        <v>45930</v>
      </c>
      <c r="D176" s="3" t="s">
        <v>58</v>
      </c>
      <c r="E176" s="3" t="s">
        <v>685</v>
      </c>
      <c r="F176" t="s">
        <v>876</v>
      </c>
      <c r="G176" t="s">
        <v>883</v>
      </c>
      <c r="H176" s="3" t="s">
        <v>240</v>
      </c>
      <c r="I176" s="3"/>
      <c r="J176" s="3" t="s">
        <v>84</v>
      </c>
      <c r="K176" s="4">
        <v>45854</v>
      </c>
      <c r="L176" s="3" t="s">
        <v>96</v>
      </c>
      <c r="M176" s="3">
        <v>3029.36</v>
      </c>
      <c r="N176" t="s">
        <v>637</v>
      </c>
      <c r="O176" s="4">
        <v>45854</v>
      </c>
      <c r="Q176" s="3" t="s">
        <v>636</v>
      </c>
      <c r="S176" t="s">
        <v>638</v>
      </c>
      <c r="T176" s="2">
        <v>45933</v>
      </c>
      <c r="U176" t="s">
        <v>639</v>
      </c>
    </row>
    <row r="177" spans="1:21" x14ac:dyDescent="0.25">
      <c r="A177">
        <v>2025</v>
      </c>
      <c r="B177" s="2">
        <v>45839</v>
      </c>
      <c r="C177" s="2">
        <v>45930</v>
      </c>
      <c r="D177" s="3" t="s">
        <v>58</v>
      </c>
      <c r="E177" s="3" t="s">
        <v>891</v>
      </c>
      <c r="F177" t="s">
        <v>876</v>
      </c>
      <c r="G177" t="s">
        <v>881</v>
      </c>
      <c r="H177" s="3" t="s">
        <v>241</v>
      </c>
      <c r="I177" s="3"/>
      <c r="J177" s="3" t="s">
        <v>84</v>
      </c>
      <c r="K177" s="4">
        <v>45918</v>
      </c>
      <c r="L177" s="3" t="s">
        <v>96</v>
      </c>
      <c r="M177" s="3">
        <v>549.25</v>
      </c>
      <c r="N177" t="s">
        <v>637</v>
      </c>
      <c r="O177" s="4">
        <v>45918</v>
      </c>
      <c r="Q177" s="3" t="s">
        <v>636</v>
      </c>
      <c r="S177" t="s">
        <v>638</v>
      </c>
      <c r="T177" s="2">
        <v>45933</v>
      </c>
      <c r="U177" t="s">
        <v>639</v>
      </c>
    </row>
    <row r="178" spans="1:21" x14ac:dyDescent="0.25">
      <c r="A178">
        <v>2025</v>
      </c>
      <c r="B178" s="2">
        <v>45839</v>
      </c>
      <c r="C178" s="2">
        <v>45930</v>
      </c>
      <c r="D178" s="3" t="s">
        <v>58</v>
      </c>
      <c r="E178" s="3" t="s">
        <v>892</v>
      </c>
      <c r="F178" t="s">
        <v>877</v>
      </c>
      <c r="G178" t="s">
        <v>741</v>
      </c>
      <c r="H178" s="3" t="s">
        <v>242</v>
      </c>
      <c r="I178" s="3" t="s">
        <v>621</v>
      </c>
      <c r="J178" s="3" t="s">
        <v>84</v>
      </c>
      <c r="K178" s="4">
        <v>45912</v>
      </c>
      <c r="L178" s="3" t="s">
        <v>96</v>
      </c>
      <c r="M178" s="3">
        <v>15090.2</v>
      </c>
      <c r="N178" t="s">
        <v>637</v>
      </c>
      <c r="O178" s="4">
        <v>45912</v>
      </c>
      <c r="Q178" s="3" t="s">
        <v>636</v>
      </c>
      <c r="S178" t="s">
        <v>638</v>
      </c>
      <c r="T178" s="2">
        <v>45933</v>
      </c>
      <c r="U178" t="s">
        <v>639</v>
      </c>
    </row>
    <row r="179" spans="1:21" x14ac:dyDescent="0.25">
      <c r="A179">
        <v>2025</v>
      </c>
      <c r="B179" s="2">
        <v>45839</v>
      </c>
      <c r="C179" s="2">
        <v>45930</v>
      </c>
      <c r="D179" s="3" t="s">
        <v>58</v>
      </c>
      <c r="E179" s="3" t="s">
        <v>913</v>
      </c>
      <c r="F179" t="s">
        <v>877</v>
      </c>
      <c r="G179" t="s">
        <v>788</v>
      </c>
      <c r="H179" s="3" t="s">
        <v>243</v>
      </c>
      <c r="I179" s="3" t="s">
        <v>621</v>
      </c>
      <c r="J179" s="3" t="s">
        <v>84</v>
      </c>
      <c r="K179" s="4">
        <v>45890</v>
      </c>
      <c r="L179" s="3" t="s">
        <v>96</v>
      </c>
      <c r="M179" s="3">
        <v>961.18</v>
      </c>
      <c r="N179" t="s">
        <v>637</v>
      </c>
      <c r="O179" s="4">
        <v>45890</v>
      </c>
      <c r="Q179" s="3" t="s">
        <v>636</v>
      </c>
      <c r="S179" t="s">
        <v>638</v>
      </c>
      <c r="T179" s="2">
        <v>45933</v>
      </c>
      <c r="U179" t="s">
        <v>639</v>
      </c>
    </row>
    <row r="180" spans="1:21" x14ac:dyDescent="0.25">
      <c r="A180">
        <v>2025</v>
      </c>
      <c r="B180" s="2">
        <v>45839</v>
      </c>
      <c r="C180" s="2">
        <v>45930</v>
      </c>
      <c r="D180" s="3" t="s">
        <v>58</v>
      </c>
      <c r="E180" s="3" t="s">
        <v>914</v>
      </c>
      <c r="F180" t="s">
        <v>877</v>
      </c>
      <c r="G180" t="s">
        <v>711</v>
      </c>
      <c r="H180" s="3" t="s">
        <v>244</v>
      </c>
      <c r="I180" s="3"/>
      <c r="J180" s="3" t="s">
        <v>84</v>
      </c>
      <c r="K180" s="4">
        <v>45902</v>
      </c>
      <c r="L180" s="3" t="s">
        <v>96</v>
      </c>
      <c r="M180" s="3">
        <v>1642.32</v>
      </c>
      <c r="N180" t="s">
        <v>637</v>
      </c>
      <c r="O180" s="4">
        <v>45902</v>
      </c>
      <c r="Q180" s="3" t="s">
        <v>636</v>
      </c>
      <c r="S180" t="s">
        <v>638</v>
      </c>
      <c r="T180" s="2">
        <v>45933</v>
      </c>
      <c r="U180" t="s">
        <v>639</v>
      </c>
    </row>
    <row r="181" spans="1:21" x14ac:dyDescent="0.25">
      <c r="A181">
        <v>2025</v>
      </c>
      <c r="B181" s="2">
        <v>45839</v>
      </c>
      <c r="C181" s="2">
        <v>45930</v>
      </c>
      <c r="D181" s="3" t="s">
        <v>58</v>
      </c>
      <c r="E181" s="3" t="s">
        <v>922</v>
      </c>
      <c r="F181" t="s">
        <v>763</v>
      </c>
      <c r="G181" t="s">
        <v>822</v>
      </c>
      <c r="H181" s="3" t="s">
        <v>245</v>
      </c>
      <c r="I181" s="3"/>
      <c r="J181" s="3" t="s">
        <v>84</v>
      </c>
      <c r="K181" s="4">
        <v>45860</v>
      </c>
      <c r="L181" s="3" t="s">
        <v>96</v>
      </c>
      <c r="M181" s="3">
        <v>708.74</v>
      </c>
      <c r="N181" t="s">
        <v>637</v>
      </c>
      <c r="O181" s="4">
        <v>45860</v>
      </c>
      <c r="Q181" s="3" t="s">
        <v>636</v>
      </c>
      <c r="S181" t="s">
        <v>638</v>
      </c>
      <c r="T181" s="2">
        <v>45933</v>
      </c>
      <c r="U181" t="s">
        <v>639</v>
      </c>
    </row>
    <row r="182" spans="1:21" x14ac:dyDescent="0.25">
      <c r="A182">
        <v>2025</v>
      </c>
      <c r="B182" s="2">
        <v>45839</v>
      </c>
      <c r="C182" s="2">
        <v>45930</v>
      </c>
      <c r="D182" s="3" t="s">
        <v>58</v>
      </c>
      <c r="E182" s="3" t="s">
        <v>246</v>
      </c>
      <c r="H182" s="3" t="s">
        <v>246</v>
      </c>
      <c r="I182" s="3"/>
      <c r="J182" s="3" t="s">
        <v>84</v>
      </c>
      <c r="K182" s="4">
        <v>45874</v>
      </c>
      <c r="L182" s="3" t="s">
        <v>96</v>
      </c>
      <c r="M182" s="3">
        <v>891.67</v>
      </c>
      <c r="N182" t="s">
        <v>637</v>
      </c>
      <c r="O182" s="4">
        <v>45874</v>
      </c>
      <c r="Q182" s="3" t="s">
        <v>636</v>
      </c>
      <c r="S182" t="s">
        <v>638</v>
      </c>
      <c r="T182" s="2">
        <v>45933</v>
      </c>
      <c r="U182" t="s">
        <v>639</v>
      </c>
    </row>
    <row r="183" spans="1:21" x14ac:dyDescent="0.25">
      <c r="A183">
        <v>2025</v>
      </c>
      <c r="B183" s="2">
        <v>45839</v>
      </c>
      <c r="C183" s="2">
        <v>45930</v>
      </c>
      <c r="D183" s="3" t="s">
        <v>58</v>
      </c>
      <c r="E183" s="3" t="s">
        <v>246</v>
      </c>
      <c r="H183" s="3" t="s">
        <v>246</v>
      </c>
      <c r="I183" s="3"/>
      <c r="J183" s="3" t="s">
        <v>84</v>
      </c>
      <c r="K183" s="4">
        <v>45876</v>
      </c>
      <c r="L183" s="3" t="s">
        <v>96</v>
      </c>
      <c r="M183" s="3">
        <v>4865.9399999999996</v>
      </c>
      <c r="N183" t="s">
        <v>637</v>
      </c>
      <c r="O183" s="4">
        <v>45876</v>
      </c>
      <c r="Q183" s="3" t="s">
        <v>636</v>
      </c>
      <c r="S183" t="s">
        <v>638</v>
      </c>
      <c r="T183" s="2">
        <v>45933</v>
      </c>
      <c r="U183" t="s">
        <v>639</v>
      </c>
    </row>
    <row r="184" spans="1:21" x14ac:dyDescent="0.25">
      <c r="A184">
        <v>2025</v>
      </c>
      <c r="B184" s="2">
        <v>45839</v>
      </c>
      <c r="C184" s="2">
        <v>45930</v>
      </c>
      <c r="D184" s="3" t="s">
        <v>58</v>
      </c>
      <c r="E184" s="3" t="s">
        <v>246</v>
      </c>
      <c r="H184" s="3" t="s">
        <v>246</v>
      </c>
      <c r="I184" s="3"/>
      <c r="J184" s="3" t="s">
        <v>84</v>
      </c>
      <c r="K184" s="4">
        <v>45918</v>
      </c>
      <c r="L184" s="3" t="s">
        <v>96</v>
      </c>
      <c r="M184" s="3">
        <v>1658.61</v>
      </c>
      <c r="N184" t="s">
        <v>637</v>
      </c>
      <c r="O184" s="4">
        <v>45918</v>
      </c>
      <c r="Q184" s="3" t="s">
        <v>636</v>
      </c>
      <c r="S184" t="s">
        <v>638</v>
      </c>
      <c r="T184" s="2">
        <v>45933</v>
      </c>
      <c r="U184" t="s">
        <v>639</v>
      </c>
    </row>
    <row r="185" spans="1:21" x14ac:dyDescent="0.25">
      <c r="A185">
        <v>2025</v>
      </c>
      <c r="B185" s="2">
        <v>45839</v>
      </c>
      <c r="C185" s="2">
        <v>45930</v>
      </c>
      <c r="D185" s="3" t="s">
        <v>58</v>
      </c>
      <c r="E185" s="3" t="s">
        <v>247</v>
      </c>
      <c r="H185" s="3" t="s">
        <v>247</v>
      </c>
      <c r="I185" s="3" t="s">
        <v>621</v>
      </c>
      <c r="J185" s="3" t="s">
        <v>84</v>
      </c>
      <c r="K185" s="4">
        <v>45918</v>
      </c>
      <c r="L185" s="3" t="s">
        <v>96</v>
      </c>
      <c r="M185" s="3">
        <v>5345.65</v>
      </c>
      <c r="N185" t="s">
        <v>637</v>
      </c>
      <c r="O185" s="4">
        <v>45918</v>
      </c>
      <c r="Q185" s="3" t="s">
        <v>636</v>
      </c>
      <c r="S185" t="s">
        <v>638</v>
      </c>
      <c r="T185" s="2">
        <v>45933</v>
      </c>
      <c r="U185" t="s">
        <v>639</v>
      </c>
    </row>
    <row r="186" spans="1:21" x14ac:dyDescent="0.25">
      <c r="A186">
        <v>2025</v>
      </c>
      <c r="B186" s="2">
        <v>45839</v>
      </c>
      <c r="C186" s="2">
        <v>45930</v>
      </c>
      <c r="D186" s="3" t="s">
        <v>58</v>
      </c>
      <c r="E186" s="3" t="s">
        <v>923</v>
      </c>
      <c r="F186" t="s">
        <v>898</v>
      </c>
      <c r="G186" t="s">
        <v>908</v>
      </c>
      <c r="H186" s="3" t="s">
        <v>248</v>
      </c>
      <c r="I186" s="3"/>
      <c r="J186" s="3" t="s">
        <v>84</v>
      </c>
      <c r="K186" s="4">
        <v>45926</v>
      </c>
      <c r="L186" s="3" t="s">
        <v>96</v>
      </c>
      <c r="M186" s="3">
        <v>1582.53</v>
      </c>
      <c r="N186" t="s">
        <v>637</v>
      </c>
      <c r="O186" s="4">
        <v>45926</v>
      </c>
      <c r="Q186" s="3" t="s">
        <v>636</v>
      </c>
      <c r="S186" t="s">
        <v>638</v>
      </c>
      <c r="T186" s="2">
        <v>45933</v>
      </c>
      <c r="U186" t="s">
        <v>639</v>
      </c>
    </row>
    <row r="187" spans="1:21" x14ac:dyDescent="0.25">
      <c r="A187">
        <v>2025</v>
      </c>
      <c r="B187" s="2">
        <v>45839</v>
      </c>
      <c r="C187" s="2">
        <v>45930</v>
      </c>
      <c r="D187" s="3" t="s">
        <v>58</v>
      </c>
      <c r="E187" s="3" t="s">
        <v>879</v>
      </c>
      <c r="F187" t="s">
        <v>899</v>
      </c>
      <c r="G187" t="s">
        <v>929</v>
      </c>
      <c r="H187" s="3" t="s">
        <v>249</v>
      </c>
      <c r="I187" s="3"/>
      <c r="J187" s="3" t="s">
        <v>84</v>
      </c>
      <c r="K187" s="4">
        <v>45895</v>
      </c>
      <c r="L187" s="3" t="s">
        <v>96</v>
      </c>
      <c r="M187" s="3">
        <v>999.99</v>
      </c>
      <c r="N187" t="s">
        <v>637</v>
      </c>
      <c r="O187" s="4">
        <v>45895</v>
      </c>
      <c r="Q187" s="3" t="s">
        <v>636</v>
      </c>
      <c r="S187" t="s">
        <v>638</v>
      </c>
      <c r="T187" s="2">
        <v>45933</v>
      </c>
      <c r="U187" t="s">
        <v>639</v>
      </c>
    </row>
    <row r="188" spans="1:21" x14ac:dyDescent="0.25">
      <c r="A188">
        <v>2025</v>
      </c>
      <c r="B188" s="2">
        <v>45839</v>
      </c>
      <c r="C188" s="2">
        <v>45930</v>
      </c>
      <c r="D188" s="3" t="s">
        <v>58</v>
      </c>
      <c r="E188" s="3" t="s">
        <v>916</v>
      </c>
      <c r="F188" t="s">
        <v>899</v>
      </c>
      <c r="G188" t="s">
        <v>904</v>
      </c>
      <c r="H188" s="3" t="s">
        <v>250</v>
      </c>
      <c r="I188" s="3" t="s">
        <v>621</v>
      </c>
      <c r="J188" s="3" t="s">
        <v>84</v>
      </c>
      <c r="K188" s="4">
        <v>45841</v>
      </c>
      <c r="L188" s="3" t="s">
        <v>96</v>
      </c>
      <c r="M188" s="3">
        <v>52.5</v>
      </c>
      <c r="N188" t="s">
        <v>637</v>
      </c>
      <c r="O188" s="4">
        <v>45841</v>
      </c>
      <c r="Q188" s="3" t="s">
        <v>636</v>
      </c>
      <c r="S188" t="s">
        <v>638</v>
      </c>
      <c r="T188" s="2">
        <v>45933</v>
      </c>
      <c r="U188" t="s">
        <v>639</v>
      </c>
    </row>
    <row r="189" spans="1:21" x14ac:dyDescent="0.25">
      <c r="A189">
        <v>2025</v>
      </c>
      <c r="B189" s="2">
        <v>45839</v>
      </c>
      <c r="C189" s="2">
        <v>45930</v>
      </c>
      <c r="D189" s="3" t="s">
        <v>58</v>
      </c>
      <c r="E189" s="3" t="s">
        <v>916</v>
      </c>
      <c r="F189" t="s">
        <v>899</v>
      </c>
      <c r="G189" t="s">
        <v>904</v>
      </c>
      <c r="H189" s="3" t="s">
        <v>250</v>
      </c>
      <c r="I189" s="3" t="s">
        <v>621</v>
      </c>
      <c r="J189" s="3" t="s">
        <v>84</v>
      </c>
      <c r="K189" s="4">
        <v>45841</v>
      </c>
      <c r="L189" s="3" t="s">
        <v>96</v>
      </c>
      <c r="M189" s="3">
        <v>2796.39</v>
      </c>
      <c r="N189" t="s">
        <v>637</v>
      </c>
      <c r="O189" s="4">
        <v>45841</v>
      </c>
      <c r="Q189" s="3" t="s">
        <v>636</v>
      </c>
      <c r="S189" t="s">
        <v>638</v>
      </c>
      <c r="T189" s="2">
        <v>45933</v>
      </c>
      <c r="U189" t="s">
        <v>639</v>
      </c>
    </row>
    <row r="190" spans="1:21" x14ac:dyDescent="0.25">
      <c r="A190">
        <v>2025</v>
      </c>
      <c r="B190" s="2">
        <v>45839</v>
      </c>
      <c r="C190" s="2">
        <v>45930</v>
      </c>
      <c r="D190" s="3" t="s">
        <v>58</v>
      </c>
      <c r="E190" s="3" t="s">
        <v>935</v>
      </c>
      <c r="F190" t="s">
        <v>899</v>
      </c>
      <c r="G190" t="s">
        <v>909</v>
      </c>
      <c r="H190" s="3" t="s">
        <v>251</v>
      </c>
      <c r="I190" s="3"/>
      <c r="J190" s="3" t="s">
        <v>84</v>
      </c>
      <c r="K190" s="4">
        <v>45909</v>
      </c>
      <c r="L190" s="3" t="s">
        <v>96</v>
      </c>
      <c r="M190" s="3">
        <v>1836.19</v>
      </c>
      <c r="N190" t="s">
        <v>637</v>
      </c>
      <c r="O190" s="4">
        <v>45909</v>
      </c>
      <c r="Q190" s="3" t="s">
        <v>636</v>
      </c>
      <c r="S190" t="s">
        <v>638</v>
      </c>
      <c r="T190" s="2">
        <v>45933</v>
      </c>
      <c r="U190" t="s">
        <v>639</v>
      </c>
    </row>
    <row r="191" spans="1:21" x14ac:dyDescent="0.25">
      <c r="A191">
        <v>2025</v>
      </c>
      <c r="B191" s="2">
        <v>45839</v>
      </c>
      <c r="C191" s="2">
        <v>45930</v>
      </c>
      <c r="D191" s="3" t="s">
        <v>58</v>
      </c>
      <c r="E191" s="3" t="s">
        <v>935</v>
      </c>
      <c r="F191" t="s">
        <v>899</v>
      </c>
      <c r="G191" t="s">
        <v>909</v>
      </c>
      <c r="H191" s="3" t="s">
        <v>251</v>
      </c>
      <c r="I191" s="3"/>
      <c r="J191" s="3" t="s">
        <v>84</v>
      </c>
      <c r="K191" s="4">
        <v>45909</v>
      </c>
      <c r="L191" s="3" t="s">
        <v>96</v>
      </c>
      <c r="M191" s="3">
        <v>2111.27</v>
      </c>
      <c r="N191" t="s">
        <v>637</v>
      </c>
      <c r="O191" s="4">
        <v>45909</v>
      </c>
      <c r="Q191" s="3" t="s">
        <v>636</v>
      </c>
      <c r="S191" t="s">
        <v>638</v>
      </c>
      <c r="T191" s="2">
        <v>45933</v>
      </c>
      <c r="U191" t="s">
        <v>639</v>
      </c>
    </row>
    <row r="192" spans="1:21" x14ac:dyDescent="0.25">
      <c r="A192">
        <v>2025</v>
      </c>
      <c r="B192" s="2">
        <v>45839</v>
      </c>
      <c r="C192" s="2">
        <v>45930</v>
      </c>
      <c r="D192" s="3" t="s">
        <v>58</v>
      </c>
      <c r="E192" s="3" t="s">
        <v>936</v>
      </c>
      <c r="F192" t="s">
        <v>900</v>
      </c>
      <c r="G192" t="s">
        <v>670</v>
      </c>
      <c r="H192" s="3" t="s">
        <v>252</v>
      </c>
      <c r="I192" s="3"/>
      <c r="J192" s="3" t="s">
        <v>84</v>
      </c>
      <c r="K192" s="4">
        <v>45866</v>
      </c>
      <c r="L192" s="3" t="s">
        <v>96</v>
      </c>
      <c r="M192" s="3">
        <v>310.77</v>
      </c>
      <c r="N192" t="s">
        <v>637</v>
      </c>
      <c r="O192" s="4">
        <v>45866</v>
      </c>
      <c r="Q192" s="3" t="s">
        <v>636</v>
      </c>
      <c r="S192" t="s">
        <v>638</v>
      </c>
      <c r="T192" s="2">
        <v>45933</v>
      </c>
      <c r="U192" t="s">
        <v>639</v>
      </c>
    </row>
    <row r="193" spans="1:21" x14ac:dyDescent="0.25">
      <c r="A193">
        <v>2025</v>
      </c>
      <c r="B193" s="2">
        <v>45839</v>
      </c>
      <c r="C193" s="2">
        <v>45930</v>
      </c>
      <c r="D193" s="3" t="s">
        <v>58</v>
      </c>
      <c r="E193" s="3" t="s">
        <v>918</v>
      </c>
      <c r="F193" t="s">
        <v>901</v>
      </c>
      <c r="G193" t="s">
        <v>905</v>
      </c>
      <c r="H193" s="3" t="s">
        <v>253</v>
      </c>
      <c r="I193" s="3" t="s">
        <v>621</v>
      </c>
      <c r="J193" s="3" t="s">
        <v>84</v>
      </c>
      <c r="K193" s="4">
        <v>45855</v>
      </c>
      <c r="L193" s="3" t="s">
        <v>96</v>
      </c>
      <c r="M193" s="3">
        <v>142.02000000000001</v>
      </c>
      <c r="N193" t="s">
        <v>637</v>
      </c>
      <c r="O193" s="4">
        <v>45855</v>
      </c>
      <c r="Q193" s="3" t="s">
        <v>636</v>
      </c>
      <c r="S193" t="s">
        <v>638</v>
      </c>
      <c r="T193" s="2">
        <v>45933</v>
      </c>
      <c r="U193" t="s">
        <v>639</v>
      </c>
    </row>
    <row r="194" spans="1:21" x14ac:dyDescent="0.25">
      <c r="A194">
        <v>2025</v>
      </c>
      <c r="B194" s="2">
        <v>45839</v>
      </c>
      <c r="C194" s="2">
        <v>45930</v>
      </c>
      <c r="D194" s="3" t="s">
        <v>58</v>
      </c>
      <c r="E194" s="3" t="s">
        <v>692</v>
      </c>
      <c r="F194" t="s">
        <v>762</v>
      </c>
      <c r="G194" t="s">
        <v>670</v>
      </c>
      <c r="H194" s="3" t="s">
        <v>254</v>
      </c>
      <c r="I194" s="3"/>
      <c r="J194" s="3" t="s">
        <v>84</v>
      </c>
      <c r="K194" s="4">
        <v>45911</v>
      </c>
      <c r="L194" s="3" t="s">
        <v>96</v>
      </c>
      <c r="M194" s="3">
        <v>3624.31</v>
      </c>
      <c r="N194" t="s">
        <v>637</v>
      </c>
      <c r="O194" s="4">
        <v>45911</v>
      </c>
      <c r="Q194" s="3" t="s">
        <v>636</v>
      </c>
      <c r="S194" t="s">
        <v>638</v>
      </c>
      <c r="T194" s="2">
        <v>45933</v>
      </c>
      <c r="U194" t="s">
        <v>639</v>
      </c>
    </row>
    <row r="195" spans="1:21" x14ac:dyDescent="0.25">
      <c r="A195">
        <v>2025</v>
      </c>
      <c r="B195" s="2">
        <v>45839</v>
      </c>
      <c r="C195" s="2">
        <v>45930</v>
      </c>
      <c r="D195" s="3" t="s">
        <v>58</v>
      </c>
      <c r="E195" s="3" t="s">
        <v>919</v>
      </c>
      <c r="F195" t="s">
        <v>902</v>
      </c>
      <c r="G195" t="s">
        <v>906</v>
      </c>
      <c r="H195" s="3" t="s">
        <v>255</v>
      </c>
      <c r="I195" s="3" t="s">
        <v>621</v>
      </c>
      <c r="J195" s="3" t="s">
        <v>84</v>
      </c>
      <c r="K195" s="4">
        <v>45849</v>
      </c>
      <c r="L195" s="3" t="s">
        <v>96</v>
      </c>
      <c r="M195" s="3">
        <v>595.28</v>
      </c>
      <c r="N195" t="s">
        <v>637</v>
      </c>
      <c r="O195" s="4">
        <v>45849</v>
      </c>
      <c r="Q195" s="3" t="s">
        <v>636</v>
      </c>
      <c r="S195" t="s">
        <v>638</v>
      </c>
      <c r="T195" s="2">
        <v>45933</v>
      </c>
      <c r="U195" t="s">
        <v>639</v>
      </c>
    </row>
    <row r="196" spans="1:21" x14ac:dyDescent="0.25">
      <c r="A196">
        <v>2025</v>
      </c>
      <c r="B196" s="2">
        <v>45839</v>
      </c>
      <c r="C196" s="2">
        <v>45930</v>
      </c>
      <c r="D196" s="3" t="s">
        <v>58</v>
      </c>
      <c r="E196" s="3" t="s">
        <v>920</v>
      </c>
      <c r="F196" t="s">
        <v>902</v>
      </c>
      <c r="G196" t="s">
        <v>750</v>
      </c>
      <c r="H196" s="3" t="s">
        <v>256</v>
      </c>
      <c r="I196" s="3"/>
      <c r="J196" s="3" t="s">
        <v>84</v>
      </c>
      <c r="K196" s="4">
        <v>45924</v>
      </c>
      <c r="L196" s="3" t="s">
        <v>96</v>
      </c>
      <c r="M196" s="3">
        <v>1635.46</v>
      </c>
      <c r="N196" t="s">
        <v>637</v>
      </c>
      <c r="O196" s="4">
        <v>45924</v>
      </c>
      <c r="Q196" s="3" t="s">
        <v>636</v>
      </c>
      <c r="S196" t="s">
        <v>638</v>
      </c>
      <c r="T196" s="2">
        <v>45933</v>
      </c>
      <c r="U196" t="s">
        <v>639</v>
      </c>
    </row>
    <row r="197" spans="1:21" x14ac:dyDescent="0.25">
      <c r="A197">
        <v>2025</v>
      </c>
      <c r="B197" s="2">
        <v>45839</v>
      </c>
      <c r="C197" s="2">
        <v>45930</v>
      </c>
      <c r="D197" s="3" t="s">
        <v>58</v>
      </c>
      <c r="E197" s="3" t="s">
        <v>944</v>
      </c>
      <c r="F197" t="s">
        <v>763</v>
      </c>
      <c r="G197" t="s">
        <v>750</v>
      </c>
      <c r="H197" s="3" t="s">
        <v>257</v>
      </c>
      <c r="I197" s="3"/>
      <c r="J197" s="3" t="s">
        <v>84</v>
      </c>
      <c r="K197" s="4">
        <v>45919</v>
      </c>
      <c r="L197" s="3" t="s">
        <v>96</v>
      </c>
      <c r="M197" s="3">
        <v>2278.58</v>
      </c>
      <c r="N197" t="s">
        <v>637</v>
      </c>
      <c r="O197" s="4">
        <v>45919</v>
      </c>
      <c r="Q197" s="3" t="s">
        <v>636</v>
      </c>
      <c r="S197" t="s">
        <v>638</v>
      </c>
      <c r="T197" s="2">
        <v>45933</v>
      </c>
      <c r="U197" t="s">
        <v>639</v>
      </c>
    </row>
    <row r="198" spans="1:21" x14ac:dyDescent="0.25">
      <c r="A198">
        <v>2025</v>
      </c>
      <c r="B198" s="2">
        <v>45839</v>
      </c>
      <c r="C198" s="2">
        <v>45930</v>
      </c>
      <c r="D198" s="3" t="s">
        <v>58</v>
      </c>
      <c r="E198" s="3" t="s">
        <v>945</v>
      </c>
      <c r="F198" t="s">
        <v>903</v>
      </c>
      <c r="G198" t="s">
        <v>696</v>
      </c>
      <c r="H198" s="3" t="s">
        <v>258</v>
      </c>
      <c r="I198" s="3"/>
      <c r="J198" s="3" t="s">
        <v>84</v>
      </c>
      <c r="K198" s="4">
        <v>45840</v>
      </c>
      <c r="L198" s="3" t="s">
        <v>96</v>
      </c>
      <c r="M198" s="3">
        <v>377.49</v>
      </c>
      <c r="N198" t="s">
        <v>637</v>
      </c>
      <c r="O198" s="4">
        <v>45840</v>
      </c>
      <c r="Q198" s="3" t="s">
        <v>636</v>
      </c>
      <c r="S198" t="s">
        <v>638</v>
      </c>
      <c r="T198" s="2">
        <v>45933</v>
      </c>
      <c r="U198" t="s">
        <v>639</v>
      </c>
    </row>
    <row r="199" spans="1:21" x14ac:dyDescent="0.25">
      <c r="A199">
        <v>2025</v>
      </c>
      <c r="B199" s="2">
        <v>45839</v>
      </c>
      <c r="C199" s="2">
        <v>45930</v>
      </c>
      <c r="D199" s="3" t="s">
        <v>58</v>
      </c>
      <c r="E199" s="3" t="s">
        <v>921</v>
      </c>
      <c r="F199" t="s">
        <v>903</v>
      </c>
      <c r="G199" t="s">
        <v>907</v>
      </c>
      <c r="H199" s="3" t="s">
        <v>259</v>
      </c>
      <c r="I199" s="3" t="s">
        <v>621</v>
      </c>
      <c r="J199" s="3" t="s">
        <v>84</v>
      </c>
      <c r="K199" s="4">
        <v>45862</v>
      </c>
      <c r="L199" s="3" t="s">
        <v>96</v>
      </c>
      <c r="M199" s="3">
        <v>346.56</v>
      </c>
      <c r="N199" t="s">
        <v>637</v>
      </c>
      <c r="O199" s="4">
        <v>45862</v>
      </c>
      <c r="Q199" s="3" t="s">
        <v>636</v>
      </c>
      <c r="S199" t="s">
        <v>638</v>
      </c>
      <c r="T199" s="2">
        <v>45933</v>
      </c>
      <c r="U199" t="s">
        <v>639</v>
      </c>
    </row>
    <row r="200" spans="1:21" x14ac:dyDescent="0.25">
      <c r="A200">
        <v>2025</v>
      </c>
      <c r="B200" s="2">
        <v>45839</v>
      </c>
      <c r="C200" s="2">
        <v>45930</v>
      </c>
      <c r="D200" s="3" t="s">
        <v>58</v>
      </c>
      <c r="E200" s="3" t="s">
        <v>946</v>
      </c>
      <c r="F200" t="s">
        <v>930</v>
      </c>
      <c r="G200" t="s">
        <v>752</v>
      </c>
      <c r="H200" s="3" t="s">
        <v>260</v>
      </c>
      <c r="I200" s="3"/>
      <c r="J200" s="3" t="s">
        <v>84</v>
      </c>
      <c r="K200" s="4">
        <v>45919</v>
      </c>
      <c r="L200" s="3" t="s">
        <v>96</v>
      </c>
      <c r="M200" s="3">
        <v>165.81</v>
      </c>
      <c r="N200" t="s">
        <v>637</v>
      </c>
      <c r="O200" s="4">
        <v>45919</v>
      </c>
      <c r="Q200" s="3" t="s">
        <v>636</v>
      </c>
      <c r="S200" t="s">
        <v>638</v>
      </c>
      <c r="T200" s="2">
        <v>45933</v>
      </c>
      <c r="U200" t="s">
        <v>639</v>
      </c>
    </row>
    <row r="201" spans="1:21" x14ac:dyDescent="0.25">
      <c r="A201">
        <v>2025</v>
      </c>
      <c r="B201" s="2">
        <v>45839</v>
      </c>
      <c r="C201" s="2">
        <v>45930</v>
      </c>
      <c r="D201" s="3" t="s">
        <v>58</v>
      </c>
      <c r="E201" s="3" t="s">
        <v>924</v>
      </c>
      <c r="F201" t="s">
        <v>930</v>
      </c>
      <c r="G201" t="s">
        <v>752</v>
      </c>
      <c r="H201" s="3" t="s">
        <v>260</v>
      </c>
      <c r="I201" s="3"/>
      <c r="J201" s="3" t="s">
        <v>84</v>
      </c>
      <c r="K201" s="4">
        <v>45919</v>
      </c>
      <c r="L201" s="3" t="s">
        <v>96</v>
      </c>
      <c r="M201" s="3">
        <v>165.81</v>
      </c>
      <c r="N201" t="s">
        <v>637</v>
      </c>
      <c r="O201" s="4">
        <v>45919</v>
      </c>
      <c r="Q201" s="3" t="s">
        <v>636</v>
      </c>
      <c r="S201" t="s">
        <v>638</v>
      </c>
      <c r="T201" s="2">
        <v>45933</v>
      </c>
      <c r="U201" t="s">
        <v>639</v>
      </c>
    </row>
    <row r="202" spans="1:21" x14ac:dyDescent="0.25">
      <c r="A202">
        <v>2025</v>
      </c>
      <c r="B202" s="2">
        <v>45839</v>
      </c>
      <c r="C202" s="2">
        <v>45930</v>
      </c>
      <c r="D202" s="3" t="s">
        <v>58</v>
      </c>
      <c r="E202" s="3" t="s">
        <v>947</v>
      </c>
      <c r="F202" t="s">
        <v>925</v>
      </c>
      <c r="G202" t="s">
        <v>670</v>
      </c>
      <c r="H202" s="3" t="s">
        <v>261</v>
      </c>
      <c r="I202" s="3"/>
      <c r="J202" s="3" t="s">
        <v>84</v>
      </c>
      <c r="K202" s="4">
        <v>45854</v>
      </c>
      <c r="L202" s="3" t="s">
        <v>96</v>
      </c>
      <c r="M202" s="3">
        <v>1913.37</v>
      </c>
      <c r="N202" t="s">
        <v>637</v>
      </c>
      <c r="O202" s="4">
        <v>45854</v>
      </c>
      <c r="Q202" s="3" t="s">
        <v>636</v>
      </c>
      <c r="S202" t="s">
        <v>638</v>
      </c>
      <c r="T202" s="2">
        <v>45933</v>
      </c>
      <c r="U202" t="s">
        <v>639</v>
      </c>
    </row>
    <row r="203" spans="1:21" x14ac:dyDescent="0.25">
      <c r="A203">
        <v>2025</v>
      </c>
      <c r="B203" s="2">
        <v>45839</v>
      </c>
      <c r="C203" s="2">
        <v>45930</v>
      </c>
      <c r="D203" s="3" t="s">
        <v>58</v>
      </c>
      <c r="E203" s="3" t="s">
        <v>937</v>
      </c>
      <c r="F203" t="s">
        <v>926</v>
      </c>
      <c r="G203" t="s">
        <v>931</v>
      </c>
      <c r="H203" s="3" t="s">
        <v>262</v>
      </c>
      <c r="I203" s="3" t="s">
        <v>621</v>
      </c>
      <c r="J203" s="3" t="s">
        <v>84</v>
      </c>
      <c r="K203" s="4">
        <v>45880</v>
      </c>
      <c r="L203" s="3" t="s">
        <v>96</v>
      </c>
      <c r="M203" s="3">
        <v>398.55</v>
      </c>
      <c r="N203" t="s">
        <v>637</v>
      </c>
      <c r="O203" s="4">
        <v>45880</v>
      </c>
      <c r="Q203" s="3" t="s">
        <v>636</v>
      </c>
      <c r="S203" t="s">
        <v>638</v>
      </c>
      <c r="T203" s="2">
        <v>45933</v>
      </c>
      <c r="U203" t="s">
        <v>639</v>
      </c>
    </row>
    <row r="204" spans="1:21" x14ac:dyDescent="0.25">
      <c r="A204">
        <v>2025</v>
      </c>
      <c r="B204" s="2">
        <v>45839</v>
      </c>
      <c r="C204" s="2">
        <v>45930</v>
      </c>
      <c r="D204" s="3" t="s">
        <v>58</v>
      </c>
      <c r="E204" s="3" t="s">
        <v>938</v>
      </c>
      <c r="F204" t="s">
        <v>926</v>
      </c>
      <c r="G204" t="s">
        <v>932</v>
      </c>
      <c r="H204" s="3" t="s">
        <v>263</v>
      </c>
      <c r="I204" s="3"/>
      <c r="J204" s="3" t="s">
        <v>84</v>
      </c>
      <c r="K204" s="4">
        <v>45912</v>
      </c>
      <c r="L204" s="3" t="s">
        <v>96</v>
      </c>
      <c r="M204" s="3">
        <v>1309.26</v>
      </c>
      <c r="N204" t="s">
        <v>637</v>
      </c>
      <c r="O204" s="4">
        <v>45912</v>
      </c>
      <c r="Q204" s="3" t="s">
        <v>636</v>
      </c>
      <c r="S204" t="s">
        <v>638</v>
      </c>
      <c r="T204" s="2">
        <v>45933</v>
      </c>
      <c r="U204" t="s">
        <v>639</v>
      </c>
    </row>
    <row r="205" spans="1:21" x14ac:dyDescent="0.25">
      <c r="A205">
        <v>2025</v>
      </c>
      <c r="B205" s="2">
        <v>45839</v>
      </c>
      <c r="C205" s="2">
        <v>45930</v>
      </c>
      <c r="D205" s="3" t="s">
        <v>58</v>
      </c>
      <c r="E205" s="3" t="s">
        <v>948</v>
      </c>
      <c r="F205" t="s">
        <v>926</v>
      </c>
      <c r="G205" t="s">
        <v>668</v>
      </c>
      <c r="H205" s="3" t="s">
        <v>264</v>
      </c>
      <c r="I205" s="3"/>
      <c r="J205" s="3" t="s">
        <v>84</v>
      </c>
      <c r="K205" s="4">
        <v>45876</v>
      </c>
      <c r="L205" s="3" t="s">
        <v>96</v>
      </c>
      <c r="M205" s="3">
        <v>715.94</v>
      </c>
      <c r="N205" t="s">
        <v>637</v>
      </c>
      <c r="O205" s="4">
        <v>45876</v>
      </c>
      <c r="Q205" s="3" t="s">
        <v>636</v>
      </c>
      <c r="S205" t="s">
        <v>638</v>
      </c>
      <c r="T205" s="2">
        <v>45933</v>
      </c>
      <c r="U205" t="s">
        <v>639</v>
      </c>
    </row>
    <row r="206" spans="1:21" x14ac:dyDescent="0.25">
      <c r="A206">
        <v>2025</v>
      </c>
      <c r="B206" s="2">
        <v>45839</v>
      </c>
      <c r="C206" s="2">
        <v>45930</v>
      </c>
      <c r="D206" s="3" t="s">
        <v>58</v>
      </c>
      <c r="E206" s="3" t="s">
        <v>949</v>
      </c>
      <c r="F206" t="s">
        <v>672</v>
      </c>
      <c r="G206" t="s">
        <v>672</v>
      </c>
      <c r="H206" s="3" t="s">
        <v>265</v>
      </c>
      <c r="I206" s="3" t="s">
        <v>621</v>
      </c>
      <c r="J206" s="3" t="s">
        <v>84</v>
      </c>
      <c r="K206" s="4">
        <v>45866</v>
      </c>
      <c r="L206" s="3" t="s">
        <v>96</v>
      </c>
      <c r="M206" s="3">
        <v>411.28</v>
      </c>
      <c r="N206" t="s">
        <v>637</v>
      </c>
      <c r="O206" s="4">
        <v>45866</v>
      </c>
      <c r="Q206" s="3" t="s">
        <v>636</v>
      </c>
      <c r="S206" t="s">
        <v>638</v>
      </c>
      <c r="T206" s="2">
        <v>45933</v>
      </c>
      <c r="U206" t="s">
        <v>639</v>
      </c>
    </row>
    <row r="207" spans="1:21" x14ac:dyDescent="0.25">
      <c r="A207">
        <v>2025</v>
      </c>
      <c r="B207" s="2">
        <v>45839</v>
      </c>
      <c r="C207" s="2">
        <v>45930</v>
      </c>
      <c r="D207" s="3" t="s">
        <v>58</v>
      </c>
      <c r="E207" s="3" t="s">
        <v>939</v>
      </c>
      <c r="F207" t="s">
        <v>672</v>
      </c>
      <c r="G207" t="s">
        <v>908</v>
      </c>
      <c r="H207" s="3" t="s">
        <v>266</v>
      </c>
      <c r="I207" s="3" t="s">
        <v>621</v>
      </c>
      <c r="J207" s="3" t="s">
        <v>84</v>
      </c>
      <c r="K207" s="4">
        <v>45842</v>
      </c>
      <c r="L207" s="3" t="s">
        <v>96</v>
      </c>
      <c r="M207" s="3">
        <v>389.12</v>
      </c>
      <c r="N207" t="s">
        <v>637</v>
      </c>
      <c r="O207" s="4">
        <v>45842</v>
      </c>
      <c r="Q207" s="3" t="s">
        <v>636</v>
      </c>
      <c r="S207" t="s">
        <v>638</v>
      </c>
      <c r="T207" s="2">
        <v>45933</v>
      </c>
      <c r="U207" t="s">
        <v>639</v>
      </c>
    </row>
    <row r="208" spans="1:21" x14ac:dyDescent="0.25">
      <c r="A208">
        <v>2025</v>
      </c>
      <c r="B208" s="2">
        <v>45839</v>
      </c>
      <c r="C208" s="2">
        <v>45930</v>
      </c>
      <c r="D208" s="3" t="s">
        <v>58</v>
      </c>
      <c r="E208" s="3" t="s">
        <v>940</v>
      </c>
      <c r="F208" t="s">
        <v>927</v>
      </c>
      <c r="G208" t="s">
        <v>711</v>
      </c>
      <c r="H208" s="3" t="s">
        <v>267</v>
      </c>
      <c r="I208" s="3" t="s">
        <v>621</v>
      </c>
      <c r="J208" s="3" t="s">
        <v>84</v>
      </c>
      <c r="K208" s="4">
        <v>45866</v>
      </c>
      <c r="L208" s="3" t="s">
        <v>96</v>
      </c>
      <c r="M208" s="3">
        <v>2341.87</v>
      </c>
      <c r="N208" t="s">
        <v>637</v>
      </c>
      <c r="O208" s="4">
        <v>45866</v>
      </c>
      <c r="Q208" s="3" t="s">
        <v>636</v>
      </c>
      <c r="S208" t="s">
        <v>638</v>
      </c>
      <c r="T208" s="2">
        <v>45933</v>
      </c>
      <c r="U208" t="s">
        <v>639</v>
      </c>
    </row>
    <row r="209" spans="1:21" x14ac:dyDescent="0.25">
      <c r="A209">
        <v>2025</v>
      </c>
      <c r="B209" s="2">
        <v>45839</v>
      </c>
      <c r="C209" s="2">
        <v>45930</v>
      </c>
      <c r="D209" s="3" t="s">
        <v>58</v>
      </c>
      <c r="E209" s="3" t="s">
        <v>941</v>
      </c>
      <c r="F209" t="s">
        <v>928</v>
      </c>
      <c r="G209" t="s">
        <v>670</v>
      </c>
      <c r="H209" s="3" t="s">
        <v>268</v>
      </c>
      <c r="I209" s="3" t="s">
        <v>621</v>
      </c>
      <c r="J209" s="3" t="s">
        <v>84</v>
      </c>
      <c r="K209" s="4">
        <v>45875</v>
      </c>
      <c r="L209" s="3" t="s">
        <v>96</v>
      </c>
      <c r="M209" s="3">
        <v>311.43</v>
      </c>
      <c r="N209" t="s">
        <v>637</v>
      </c>
      <c r="O209" s="4">
        <v>45875</v>
      </c>
      <c r="Q209" s="3" t="s">
        <v>636</v>
      </c>
      <c r="S209" t="s">
        <v>638</v>
      </c>
      <c r="T209" s="2">
        <v>45933</v>
      </c>
      <c r="U209" t="s">
        <v>639</v>
      </c>
    </row>
    <row r="210" spans="1:21" x14ac:dyDescent="0.25">
      <c r="A210">
        <v>2025</v>
      </c>
      <c r="B210" s="2">
        <v>45839</v>
      </c>
      <c r="C210" s="2">
        <v>45930</v>
      </c>
      <c r="D210" s="3" t="s">
        <v>58</v>
      </c>
      <c r="E210" s="3" t="s">
        <v>826</v>
      </c>
      <c r="F210" t="s">
        <v>663</v>
      </c>
      <c r="G210" t="s">
        <v>933</v>
      </c>
      <c r="H210" s="3" t="s">
        <v>269</v>
      </c>
      <c r="I210" s="3" t="s">
        <v>621</v>
      </c>
      <c r="J210" s="3" t="s">
        <v>84</v>
      </c>
      <c r="K210" s="4">
        <v>45873</v>
      </c>
      <c r="L210" s="3" t="s">
        <v>96</v>
      </c>
      <c r="M210" s="3">
        <v>492.27</v>
      </c>
      <c r="N210" t="s">
        <v>637</v>
      </c>
      <c r="O210" s="4">
        <v>45873</v>
      </c>
      <c r="Q210" s="3" t="s">
        <v>636</v>
      </c>
      <c r="S210" t="s">
        <v>638</v>
      </c>
      <c r="T210" s="2">
        <v>45933</v>
      </c>
      <c r="U210" t="s">
        <v>639</v>
      </c>
    </row>
    <row r="211" spans="1:21" x14ac:dyDescent="0.25">
      <c r="A211">
        <v>2025</v>
      </c>
      <c r="B211" s="2">
        <v>45839</v>
      </c>
      <c r="C211" s="2">
        <v>45930</v>
      </c>
      <c r="D211" s="3" t="s">
        <v>58</v>
      </c>
      <c r="E211" s="3" t="s">
        <v>782</v>
      </c>
      <c r="F211" t="s">
        <v>663</v>
      </c>
      <c r="G211" t="s">
        <v>931</v>
      </c>
      <c r="H211" s="3" t="s">
        <v>270</v>
      </c>
      <c r="I211" s="3"/>
      <c r="J211" s="3" t="s">
        <v>84</v>
      </c>
      <c r="K211" s="4">
        <v>45918</v>
      </c>
      <c r="L211" s="3" t="s">
        <v>96</v>
      </c>
      <c r="M211" s="3">
        <v>519.28</v>
      </c>
      <c r="N211" t="s">
        <v>637</v>
      </c>
      <c r="O211" s="4">
        <v>45918</v>
      </c>
      <c r="Q211" s="3" t="s">
        <v>636</v>
      </c>
      <c r="S211" t="s">
        <v>638</v>
      </c>
      <c r="T211" s="2">
        <v>45933</v>
      </c>
      <c r="U211" t="s">
        <v>639</v>
      </c>
    </row>
    <row r="212" spans="1:21" x14ac:dyDescent="0.25">
      <c r="A212">
        <v>2025</v>
      </c>
      <c r="B212" s="2">
        <v>45839</v>
      </c>
      <c r="C212" s="2">
        <v>45930</v>
      </c>
      <c r="D212" s="3" t="s">
        <v>58</v>
      </c>
      <c r="E212" s="3" t="s">
        <v>950</v>
      </c>
      <c r="F212" t="s">
        <v>663</v>
      </c>
      <c r="G212" t="s">
        <v>670</v>
      </c>
      <c r="H212" s="3" t="s">
        <v>271</v>
      </c>
      <c r="I212" s="3" t="s">
        <v>621</v>
      </c>
      <c r="J212" s="3" t="s">
        <v>84</v>
      </c>
      <c r="K212" s="4">
        <v>45873</v>
      </c>
      <c r="L212" s="3" t="s">
        <v>96</v>
      </c>
      <c r="M212" s="3">
        <v>2825.85</v>
      </c>
      <c r="N212" t="s">
        <v>637</v>
      </c>
      <c r="O212" s="4">
        <v>45873</v>
      </c>
      <c r="Q212" s="3" t="s">
        <v>636</v>
      </c>
      <c r="S212" t="s">
        <v>638</v>
      </c>
      <c r="T212" s="2">
        <v>45933</v>
      </c>
      <c r="U212" t="s">
        <v>639</v>
      </c>
    </row>
    <row r="213" spans="1:21" x14ac:dyDescent="0.25">
      <c r="A213">
        <v>2025</v>
      </c>
      <c r="B213" s="2">
        <v>45839</v>
      </c>
      <c r="C213" s="2">
        <v>45930</v>
      </c>
      <c r="D213" s="3" t="s">
        <v>58</v>
      </c>
      <c r="E213" s="3" t="s">
        <v>856</v>
      </c>
      <c r="F213" t="s">
        <v>663</v>
      </c>
      <c r="G213" t="s">
        <v>934</v>
      </c>
      <c r="H213" s="3" t="s">
        <v>272</v>
      </c>
      <c r="I213" s="3"/>
      <c r="J213" s="3" t="s">
        <v>84</v>
      </c>
      <c r="K213" s="4">
        <v>45908</v>
      </c>
      <c r="L213" s="3" t="s">
        <v>96</v>
      </c>
      <c r="M213" s="3">
        <v>381.16</v>
      </c>
      <c r="N213" t="s">
        <v>637</v>
      </c>
      <c r="O213" s="4">
        <v>45908</v>
      </c>
      <c r="Q213" s="3" t="s">
        <v>636</v>
      </c>
      <c r="S213" t="s">
        <v>638</v>
      </c>
      <c r="T213" s="2">
        <v>45933</v>
      </c>
      <c r="U213" t="s">
        <v>639</v>
      </c>
    </row>
    <row r="214" spans="1:21" x14ac:dyDescent="0.25">
      <c r="A214">
        <v>2025</v>
      </c>
      <c r="B214" s="2">
        <v>45839</v>
      </c>
      <c r="C214" s="2">
        <v>45930</v>
      </c>
      <c r="D214" s="3" t="s">
        <v>58</v>
      </c>
      <c r="E214" s="3" t="s">
        <v>942</v>
      </c>
      <c r="F214" t="s">
        <v>908</v>
      </c>
      <c r="G214" t="s">
        <v>646</v>
      </c>
      <c r="H214" s="3" t="s">
        <v>273</v>
      </c>
      <c r="I214" s="3" t="s">
        <v>621</v>
      </c>
      <c r="J214" s="3" t="s">
        <v>84</v>
      </c>
      <c r="K214" s="4">
        <v>45868</v>
      </c>
      <c r="L214" s="3" t="s">
        <v>96</v>
      </c>
      <c r="M214" s="3">
        <v>2439.5700000000002</v>
      </c>
      <c r="N214" t="s">
        <v>637</v>
      </c>
      <c r="O214" s="4">
        <v>45868</v>
      </c>
      <c r="Q214" s="3" t="s">
        <v>636</v>
      </c>
      <c r="S214" t="s">
        <v>638</v>
      </c>
      <c r="T214" s="2">
        <v>45933</v>
      </c>
      <c r="U214" t="s">
        <v>639</v>
      </c>
    </row>
    <row r="215" spans="1:21" x14ac:dyDescent="0.25">
      <c r="A215">
        <v>2025</v>
      </c>
      <c r="B215" s="2">
        <v>45839</v>
      </c>
      <c r="C215" s="2">
        <v>45930</v>
      </c>
      <c r="D215" s="3" t="s">
        <v>58</v>
      </c>
      <c r="E215" s="3" t="s">
        <v>954</v>
      </c>
      <c r="F215" t="s">
        <v>908</v>
      </c>
      <c r="G215" t="s">
        <v>758</v>
      </c>
      <c r="H215" s="3" t="s">
        <v>274</v>
      </c>
      <c r="I215" s="3"/>
      <c r="J215" s="3" t="s">
        <v>84</v>
      </c>
      <c r="K215" s="4">
        <v>45929</v>
      </c>
      <c r="L215" s="3" t="s">
        <v>96</v>
      </c>
      <c r="M215" s="3">
        <v>477.21</v>
      </c>
      <c r="N215" t="s">
        <v>637</v>
      </c>
      <c r="O215" s="4">
        <v>45929</v>
      </c>
      <c r="Q215" s="3" t="s">
        <v>636</v>
      </c>
      <c r="S215" t="s">
        <v>638</v>
      </c>
      <c r="T215" s="2">
        <v>45933</v>
      </c>
      <c r="U215" t="s">
        <v>639</v>
      </c>
    </row>
    <row r="216" spans="1:21" x14ac:dyDescent="0.25">
      <c r="A216">
        <v>2025</v>
      </c>
      <c r="B216" s="2">
        <v>45839</v>
      </c>
      <c r="C216" s="2">
        <v>45930</v>
      </c>
      <c r="D216" s="3" t="s">
        <v>58</v>
      </c>
      <c r="E216" s="3" t="s">
        <v>955</v>
      </c>
      <c r="F216" t="s">
        <v>908</v>
      </c>
      <c r="G216" t="s">
        <v>758</v>
      </c>
      <c r="H216" s="3" t="s">
        <v>275</v>
      </c>
      <c r="I216" s="3"/>
      <c r="J216" s="3" t="s">
        <v>84</v>
      </c>
      <c r="K216" s="4">
        <v>45919</v>
      </c>
      <c r="L216" s="3" t="s">
        <v>96</v>
      </c>
      <c r="M216" s="3">
        <v>507.35</v>
      </c>
      <c r="N216" t="s">
        <v>637</v>
      </c>
      <c r="O216" s="4">
        <v>45919</v>
      </c>
      <c r="Q216" s="3" t="s">
        <v>636</v>
      </c>
      <c r="S216" t="s">
        <v>638</v>
      </c>
      <c r="T216" s="2">
        <v>45933</v>
      </c>
      <c r="U216" t="s">
        <v>639</v>
      </c>
    </row>
    <row r="217" spans="1:21" x14ac:dyDescent="0.25">
      <c r="A217">
        <v>2025</v>
      </c>
      <c r="B217" s="2">
        <v>45839</v>
      </c>
      <c r="C217" s="2">
        <v>45930</v>
      </c>
      <c r="D217" s="3" t="s">
        <v>58</v>
      </c>
      <c r="E217" s="3" t="s">
        <v>956</v>
      </c>
      <c r="F217" t="s">
        <v>908</v>
      </c>
      <c r="G217" t="s">
        <v>763</v>
      </c>
      <c r="H217" s="3" t="s">
        <v>276</v>
      </c>
      <c r="I217" s="3"/>
      <c r="J217" s="3" t="s">
        <v>84</v>
      </c>
      <c r="K217" s="4">
        <v>45846</v>
      </c>
      <c r="L217" s="3" t="s">
        <v>96</v>
      </c>
      <c r="M217" s="3">
        <v>2035.93</v>
      </c>
      <c r="N217" t="s">
        <v>637</v>
      </c>
      <c r="O217" s="4">
        <v>45846</v>
      </c>
      <c r="Q217" s="3" t="s">
        <v>636</v>
      </c>
      <c r="S217" t="s">
        <v>638</v>
      </c>
      <c r="T217" s="2">
        <v>45933</v>
      </c>
      <c r="U217" t="s">
        <v>639</v>
      </c>
    </row>
    <row r="218" spans="1:21" x14ac:dyDescent="0.25">
      <c r="A218">
        <v>2025</v>
      </c>
      <c r="B218" s="2">
        <v>45839</v>
      </c>
      <c r="C218" s="2">
        <v>45930</v>
      </c>
      <c r="D218" s="3" t="s">
        <v>58</v>
      </c>
      <c r="E218" s="3" t="s">
        <v>943</v>
      </c>
      <c r="F218" t="s">
        <v>908</v>
      </c>
      <c r="G218" t="s">
        <v>763</v>
      </c>
      <c r="H218" s="3" t="s">
        <v>277</v>
      </c>
      <c r="I218" s="3" t="s">
        <v>621</v>
      </c>
      <c r="J218" s="3" t="s">
        <v>84</v>
      </c>
      <c r="K218" s="4">
        <v>45877</v>
      </c>
      <c r="L218" s="3" t="s">
        <v>96</v>
      </c>
      <c r="M218" s="3">
        <v>6062.4</v>
      </c>
      <c r="N218" t="s">
        <v>637</v>
      </c>
      <c r="O218" s="4">
        <v>45877</v>
      </c>
      <c r="Q218" s="3" t="s">
        <v>636</v>
      </c>
      <c r="S218" t="s">
        <v>638</v>
      </c>
      <c r="T218" s="2">
        <v>45933</v>
      </c>
      <c r="U218" t="s">
        <v>639</v>
      </c>
    </row>
    <row r="219" spans="1:21" x14ac:dyDescent="0.25">
      <c r="A219">
        <v>2025</v>
      </c>
      <c r="B219" s="2">
        <v>45839</v>
      </c>
      <c r="C219" s="2">
        <v>45930</v>
      </c>
      <c r="D219" s="3" t="s">
        <v>58</v>
      </c>
      <c r="E219" s="3" t="s">
        <v>957</v>
      </c>
      <c r="F219" t="s">
        <v>908</v>
      </c>
      <c r="G219" t="s">
        <v>728</v>
      </c>
      <c r="H219" s="3" t="s">
        <v>278</v>
      </c>
      <c r="I219" s="3"/>
      <c r="J219" s="3" t="s">
        <v>84</v>
      </c>
      <c r="K219" s="4">
        <v>45875</v>
      </c>
      <c r="L219" s="3" t="s">
        <v>96</v>
      </c>
      <c r="M219" s="3">
        <v>55.61</v>
      </c>
      <c r="N219" t="s">
        <v>637</v>
      </c>
      <c r="O219" s="4">
        <v>45875</v>
      </c>
      <c r="Q219" s="3" t="s">
        <v>636</v>
      </c>
      <c r="S219" t="s">
        <v>638</v>
      </c>
      <c r="T219" s="2">
        <v>45933</v>
      </c>
      <c r="U219" t="s">
        <v>639</v>
      </c>
    </row>
    <row r="220" spans="1:21" x14ac:dyDescent="0.25">
      <c r="A220">
        <v>2025</v>
      </c>
      <c r="B220" s="2">
        <v>45839</v>
      </c>
      <c r="C220" s="2">
        <v>45930</v>
      </c>
      <c r="D220" s="3" t="s">
        <v>58</v>
      </c>
      <c r="E220" s="3" t="s">
        <v>957</v>
      </c>
      <c r="F220" t="s">
        <v>908</v>
      </c>
      <c r="G220" t="s">
        <v>728</v>
      </c>
      <c r="H220" s="3" t="s">
        <v>278</v>
      </c>
      <c r="I220" s="3"/>
      <c r="J220" s="3" t="s">
        <v>84</v>
      </c>
      <c r="K220" s="4">
        <v>45875</v>
      </c>
      <c r="L220" s="3" t="s">
        <v>96</v>
      </c>
      <c r="M220" s="3">
        <v>129.74</v>
      </c>
      <c r="N220" t="s">
        <v>637</v>
      </c>
      <c r="O220" s="4">
        <v>45875</v>
      </c>
      <c r="Q220" s="3" t="s">
        <v>636</v>
      </c>
      <c r="S220" t="s">
        <v>638</v>
      </c>
      <c r="T220" s="2">
        <v>45933</v>
      </c>
      <c r="U220" t="s">
        <v>639</v>
      </c>
    </row>
    <row r="221" spans="1:21" x14ac:dyDescent="0.25">
      <c r="A221">
        <v>2025</v>
      </c>
      <c r="B221" s="2">
        <v>45839</v>
      </c>
      <c r="C221" s="2">
        <v>45930</v>
      </c>
      <c r="D221" s="3" t="s">
        <v>58</v>
      </c>
      <c r="E221" s="3" t="s">
        <v>957</v>
      </c>
      <c r="F221" t="s">
        <v>908</v>
      </c>
      <c r="G221" t="s">
        <v>728</v>
      </c>
      <c r="H221" s="3" t="s">
        <v>278</v>
      </c>
      <c r="I221" s="3"/>
      <c r="J221" s="3" t="s">
        <v>84</v>
      </c>
      <c r="K221" s="4">
        <v>45875</v>
      </c>
      <c r="L221" s="3" t="s">
        <v>96</v>
      </c>
      <c r="M221" s="3">
        <v>391.49</v>
      </c>
      <c r="N221" t="s">
        <v>637</v>
      </c>
      <c r="O221" s="4">
        <v>45875</v>
      </c>
      <c r="Q221" s="3" t="s">
        <v>636</v>
      </c>
      <c r="S221" t="s">
        <v>638</v>
      </c>
      <c r="T221" s="2">
        <v>45933</v>
      </c>
      <c r="U221" t="s">
        <v>639</v>
      </c>
    </row>
    <row r="222" spans="1:21" x14ac:dyDescent="0.25">
      <c r="A222">
        <v>2025</v>
      </c>
      <c r="B222" s="2">
        <v>45839</v>
      </c>
      <c r="C222" s="2">
        <v>45930</v>
      </c>
      <c r="D222" s="3" t="s">
        <v>58</v>
      </c>
      <c r="E222" s="3" t="s">
        <v>958</v>
      </c>
      <c r="F222" t="s">
        <v>908</v>
      </c>
      <c r="G222" t="s">
        <v>655</v>
      </c>
      <c r="H222" s="3" t="s">
        <v>279</v>
      </c>
      <c r="I222" s="3"/>
      <c r="J222" s="3" t="s">
        <v>84</v>
      </c>
      <c r="K222" s="4">
        <v>45845</v>
      </c>
      <c r="L222" s="3" t="s">
        <v>96</v>
      </c>
      <c r="M222" s="3">
        <v>553.92999999999995</v>
      </c>
      <c r="N222" t="s">
        <v>637</v>
      </c>
      <c r="O222" s="4">
        <v>45845</v>
      </c>
      <c r="Q222" s="3" t="s">
        <v>636</v>
      </c>
      <c r="S222" t="s">
        <v>638</v>
      </c>
      <c r="T222" s="2">
        <v>45933</v>
      </c>
      <c r="U222" t="s">
        <v>639</v>
      </c>
    </row>
    <row r="223" spans="1:21" x14ac:dyDescent="0.25">
      <c r="A223">
        <v>2025</v>
      </c>
      <c r="B223" s="2">
        <v>45839</v>
      </c>
      <c r="C223" s="2">
        <v>45930</v>
      </c>
      <c r="D223" s="3" t="s">
        <v>58</v>
      </c>
      <c r="E223" s="3" t="s">
        <v>959</v>
      </c>
      <c r="F223" t="s">
        <v>908</v>
      </c>
      <c r="G223" t="s">
        <v>952</v>
      </c>
      <c r="H223" s="3" t="s">
        <v>280</v>
      </c>
      <c r="I223" s="3"/>
      <c r="J223" s="3" t="s">
        <v>84</v>
      </c>
      <c r="K223" s="4">
        <v>45846</v>
      </c>
      <c r="L223" s="3" t="s">
        <v>96</v>
      </c>
      <c r="M223" s="3">
        <v>11870.05</v>
      </c>
      <c r="N223" t="s">
        <v>637</v>
      </c>
      <c r="O223" s="4">
        <v>45846</v>
      </c>
      <c r="Q223" s="3" t="s">
        <v>636</v>
      </c>
      <c r="S223" t="s">
        <v>638</v>
      </c>
      <c r="T223" s="2">
        <v>45933</v>
      </c>
      <c r="U223" t="s">
        <v>639</v>
      </c>
    </row>
    <row r="224" spans="1:21" x14ac:dyDescent="0.25">
      <c r="A224">
        <v>2025</v>
      </c>
      <c r="B224" s="2">
        <v>45839</v>
      </c>
      <c r="C224" s="2">
        <v>45930</v>
      </c>
      <c r="D224" s="3" t="s">
        <v>58</v>
      </c>
      <c r="E224" s="3" t="s">
        <v>960</v>
      </c>
      <c r="F224" t="s">
        <v>758</v>
      </c>
      <c r="G224" t="s">
        <v>756</v>
      </c>
      <c r="H224" s="3" t="s">
        <v>281</v>
      </c>
      <c r="I224" s="3" t="s">
        <v>621</v>
      </c>
      <c r="J224" s="3" t="s">
        <v>84</v>
      </c>
      <c r="K224" s="4">
        <v>45862</v>
      </c>
      <c r="L224" s="3" t="s">
        <v>96</v>
      </c>
      <c r="M224" s="3">
        <v>153.82</v>
      </c>
      <c r="N224" t="s">
        <v>637</v>
      </c>
      <c r="O224" s="4">
        <v>45862</v>
      </c>
      <c r="Q224" s="3" t="s">
        <v>636</v>
      </c>
      <c r="S224" t="s">
        <v>638</v>
      </c>
      <c r="T224" s="2">
        <v>45933</v>
      </c>
      <c r="U224" t="s">
        <v>639</v>
      </c>
    </row>
    <row r="225" spans="1:21" x14ac:dyDescent="0.25">
      <c r="A225">
        <v>2025</v>
      </c>
      <c r="B225" s="2">
        <v>45839</v>
      </c>
      <c r="C225" s="2">
        <v>45930</v>
      </c>
      <c r="D225" s="3" t="s">
        <v>58</v>
      </c>
      <c r="E225" s="3" t="s">
        <v>960</v>
      </c>
      <c r="F225" t="s">
        <v>758</v>
      </c>
      <c r="G225" t="s">
        <v>756</v>
      </c>
      <c r="H225" s="3" t="s">
        <v>281</v>
      </c>
      <c r="I225" s="3" t="s">
        <v>621</v>
      </c>
      <c r="J225" s="3" t="s">
        <v>84</v>
      </c>
      <c r="K225" s="4">
        <v>45862</v>
      </c>
      <c r="L225" s="3" t="s">
        <v>96</v>
      </c>
      <c r="M225" s="3">
        <v>342.25</v>
      </c>
      <c r="N225" t="s">
        <v>637</v>
      </c>
      <c r="O225" s="4">
        <v>45862</v>
      </c>
      <c r="Q225" s="3" t="s">
        <v>636</v>
      </c>
      <c r="S225" t="s">
        <v>638</v>
      </c>
      <c r="T225" s="2">
        <v>45933</v>
      </c>
      <c r="U225" t="s">
        <v>639</v>
      </c>
    </row>
    <row r="226" spans="1:21" x14ac:dyDescent="0.25">
      <c r="A226">
        <v>2025</v>
      </c>
      <c r="B226" s="2">
        <v>45839</v>
      </c>
      <c r="C226" s="2">
        <v>45930</v>
      </c>
      <c r="D226" s="3" t="s">
        <v>58</v>
      </c>
      <c r="E226" s="3" t="s">
        <v>967</v>
      </c>
      <c r="F226" t="s">
        <v>758</v>
      </c>
      <c r="G226" t="s">
        <v>928</v>
      </c>
      <c r="H226" s="3" t="s">
        <v>282</v>
      </c>
      <c r="I226" s="3"/>
      <c r="J226" s="3" t="s">
        <v>84</v>
      </c>
      <c r="K226" s="4">
        <v>45915</v>
      </c>
      <c r="L226" s="3" t="s">
        <v>96</v>
      </c>
      <c r="M226" s="3">
        <v>313.27</v>
      </c>
      <c r="N226" t="s">
        <v>637</v>
      </c>
      <c r="O226" s="4">
        <v>45915</v>
      </c>
      <c r="Q226" s="3" t="s">
        <v>636</v>
      </c>
      <c r="S226" t="s">
        <v>638</v>
      </c>
      <c r="T226" s="2">
        <v>45933</v>
      </c>
      <c r="U226" t="s">
        <v>639</v>
      </c>
    </row>
    <row r="227" spans="1:21" x14ac:dyDescent="0.25">
      <c r="A227">
        <v>2025</v>
      </c>
      <c r="B227" s="2">
        <v>45839</v>
      </c>
      <c r="C227" s="2">
        <v>45930</v>
      </c>
      <c r="D227" s="3" t="s">
        <v>58</v>
      </c>
      <c r="E227" s="3" t="s">
        <v>968</v>
      </c>
      <c r="F227" t="s">
        <v>758</v>
      </c>
      <c r="G227" t="s">
        <v>701</v>
      </c>
      <c r="H227" s="3" t="s">
        <v>283</v>
      </c>
      <c r="I227" s="3" t="s">
        <v>621</v>
      </c>
      <c r="J227" s="3" t="s">
        <v>84</v>
      </c>
      <c r="K227" s="4">
        <v>45902</v>
      </c>
      <c r="L227" s="3" t="s">
        <v>96</v>
      </c>
      <c r="M227" s="3">
        <v>387.52</v>
      </c>
      <c r="N227" t="s">
        <v>637</v>
      </c>
      <c r="O227" s="4">
        <v>45902</v>
      </c>
      <c r="Q227" s="3" t="s">
        <v>636</v>
      </c>
      <c r="S227" t="s">
        <v>638</v>
      </c>
      <c r="T227" s="2">
        <v>45933</v>
      </c>
      <c r="U227" t="s">
        <v>639</v>
      </c>
    </row>
    <row r="228" spans="1:21" x14ac:dyDescent="0.25">
      <c r="A228">
        <v>2025</v>
      </c>
      <c r="B228" s="2">
        <v>45839</v>
      </c>
      <c r="C228" s="2">
        <v>45930</v>
      </c>
      <c r="D228" s="3" t="s">
        <v>58</v>
      </c>
      <c r="E228" s="3" t="s">
        <v>969</v>
      </c>
      <c r="F228" t="s">
        <v>758</v>
      </c>
      <c r="G228" t="s">
        <v>953</v>
      </c>
      <c r="H228" s="3" t="s">
        <v>284</v>
      </c>
      <c r="I228" s="3" t="s">
        <v>621</v>
      </c>
      <c r="J228" s="3" t="s">
        <v>84</v>
      </c>
      <c r="K228" s="4">
        <v>45870</v>
      </c>
      <c r="L228" s="3" t="s">
        <v>96</v>
      </c>
      <c r="M228" s="3">
        <v>53819.14</v>
      </c>
      <c r="N228" t="s">
        <v>637</v>
      </c>
      <c r="O228" s="4">
        <v>45870</v>
      </c>
      <c r="Q228" s="3" t="s">
        <v>636</v>
      </c>
      <c r="S228" t="s">
        <v>638</v>
      </c>
      <c r="T228" s="2">
        <v>45933</v>
      </c>
      <c r="U228" t="s">
        <v>639</v>
      </c>
    </row>
    <row r="229" spans="1:21" x14ac:dyDescent="0.25">
      <c r="A229">
        <v>2025</v>
      </c>
      <c r="B229" s="2">
        <v>45839</v>
      </c>
      <c r="C229" s="2">
        <v>45930</v>
      </c>
      <c r="D229" s="3" t="s">
        <v>58</v>
      </c>
      <c r="E229" s="3" t="s">
        <v>970</v>
      </c>
      <c r="F229" t="s">
        <v>758</v>
      </c>
      <c r="G229" t="s">
        <v>711</v>
      </c>
      <c r="H229" s="3" t="s">
        <v>285</v>
      </c>
      <c r="I229" s="3"/>
      <c r="J229" s="3" t="s">
        <v>84</v>
      </c>
      <c r="K229" s="4">
        <v>45867</v>
      </c>
      <c r="L229" s="3" t="s">
        <v>96</v>
      </c>
      <c r="M229" s="3">
        <v>690.88</v>
      </c>
      <c r="N229" t="s">
        <v>637</v>
      </c>
      <c r="O229" s="4">
        <v>45867</v>
      </c>
      <c r="Q229" s="3" t="s">
        <v>636</v>
      </c>
      <c r="S229" t="s">
        <v>638</v>
      </c>
      <c r="T229" s="2">
        <v>45933</v>
      </c>
      <c r="U229" t="s">
        <v>639</v>
      </c>
    </row>
    <row r="230" spans="1:21" x14ac:dyDescent="0.25">
      <c r="A230">
        <v>2025</v>
      </c>
      <c r="B230" s="2">
        <v>45839</v>
      </c>
      <c r="C230" s="2">
        <v>45930</v>
      </c>
      <c r="D230" s="3" t="s">
        <v>58</v>
      </c>
      <c r="E230" s="3" t="s">
        <v>692</v>
      </c>
      <c r="F230" t="s">
        <v>758</v>
      </c>
      <c r="G230" t="s">
        <v>951</v>
      </c>
      <c r="H230" s="3" t="s">
        <v>286</v>
      </c>
      <c r="I230" s="3" t="s">
        <v>621</v>
      </c>
      <c r="J230" s="3" t="s">
        <v>84</v>
      </c>
      <c r="K230" s="4">
        <v>45875</v>
      </c>
      <c r="L230" s="3" t="s">
        <v>96</v>
      </c>
      <c r="M230" s="3">
        <v>1821.8</v>
      </c>
      <c r="N230" t="s">
        <v>637</v>
      </c>
      <c r="O230" s="4">
        <v>45875</v>
      </c>
      <c r="Q230" s="3" t="s">
        <v>636</v>
      </c>
      <c r="S230" t="s">
        <v>638</v>
      </c>
      <c r="T230" s="2">
        <v>45933</v>
      </c>
      <c r="U230" t="s">
        <v>639</v>
      </c>
    </row>
    <row r="231" spans="1:21" x14ac:dyDescent="0.25">
      <c r="A231">
        <v>2025</v>
      </c>
      <c r="B231" s="2">
        <v>45839</v>
      </c>
      <c r="C231" s="2">
        <v>45930</v>
      </c>
      <c r="D231" s="3" t="s">
        <v>58</v>
      </c>
      <c r="E231" s="3" t="s">
        <v>971</v>
      </c>
      <c r="F231" t="s">
        <v>758</v>
      </c>
      <c r="G231" t="s">
        <v>704</v>
      </c>
      <c r="H231" s="3" t="s">
        <v>287</v>
      </c>
      <c r="I231" s="3"/>
      <c r="J231" s="3" t="s">
        <v>84</v>
      </c>
      <c r="K231" s="4">
        <v>45868</v>
      </c>
      <c r="L231" s="3" t="s">
        <v>96</v>
      </c>
      <c r="M231" s="3">
        <v>60.07</v>
      </c>
      <c r="N231" t="s">
        <v>637</v>
      </c>
      <c r="O231" s="4">
        <v>45868</v>
      </c>
      <c r="Q231" s="3" t="s">
        <v>636</v>
      </c>
      <c r="S231" t="s">
        <v>638</v>
      </c>
      <c r="T231" s="2">
        <v>45933</v>
      </c>
      <c r="U231" t="s">
        <v>639</v>
      </c>
    </row>
    <row r="232" spans="1:21" x14ac:dyDescent="0.25">
      <c r="A232">
        <v>2025</v>
      </c>
      <c r="B232" s="2">
        <v>45839</v>
      </c>
      <c r="C232" s="2">
        <v>45930</v>
      </c>
      <c r="D232" s="3" t="s">
        <v>58</v>
      </c>
      <c r="E232" s="3" t="s">
        <v>971</v>
      </c>
      <c r="F232" t="s">
        <v>758</v>
      </c>
      <c r="G232" t="s">
        <v>704</v>
      </c>
      <c r="H232" s="3" t="s">
        <v>287</v>
      </c>
      <c r="I232" s="3"/>
      <c r="J232" s="3" t="s">
        <v>84</v>
      </c>
      <c r="K232" s="4">
        <v>45868</v>
      </c>
      <c r="L232" s="3" t="s">
        <v>96</v>
      </c>
      <c r="M232" s="3">
        <v>290.63</v>
      </c>
      <c r="N232" t="s">
        <v>637</v>
      </c>
      <c r="O232" s="4">
        <v>45868</v>
      </c>
      <c r="Q232" s="3" t="s">
        <v>636</v>
      </c>
      <c r="S232" t="s">
        <v>638</v>
      </c>
      <c r="T232" s="2">
        <v>45933</v>
      </c>
      <c r="U232" t="s">
        <v>639</v>
      </c>
    </row>
    <row r="233" spans="1:21" x14ac:dyDescent="0.25">
      <c r="A233">
        <v>2025</v>
      </c>
      <c r="B233" s="2">
        <v>45839</v>
      </c>
      <c r="C233" s="2">
        <v>45930</v>
      </c>
      <c r="D233" s="3" t="s">
        <v>58</v>
      </c>
      <c r="E233" s="3" t="s">
        <v>890</v>
      </c>
      <c r="F233" t="s">
        <v>758</v>
      </c>
      <c r="G233" t="s">
        <v>704</v>
      </c>
      <c r="H233" s="3" t="s">
        <v>288</v>
      </c>
      <c r="I233" s="3"/>
      <c r="J233" s="3" t="s">
        <v>84</v>
      </c>
      <c r="K233" s="4">
        <v>45895</v>
      </c>
      <c r="L233" s="3" t="s">
        <v>96</v>
      </c>
      <c r="M233" s="3">
        <v>378.33</v>
      </c>
      <c r="N233" t="s">
        <v>637</v>
      </c>
      <c r="O233" s="4">
        <v>45895</v>
      </c>
      <c r="Q233" s="3" t="s">
        <v>636</v>
      </c>
      <c r="S233" t="s">
        <v>638</v>
      </c>
      <c r="T233" s="2">
        <v>45933</v>
      </c>
      <c r="U233" t="s">
        <v>639</v>
      </c>
    </row>
    <row r="234" spans="1:21" x14ac:dyDescent="0.25">
      <c r="A234">
        <v>2025</v>
      </c>
      <c r="B234" s="2">
        <v>45839</v>
      </c>
      <c r="C234" s="2">
        <v>45930</v>
      </c>
      <c r="D234" s="3" t="s">
        <v>58</v>
      </c>
      <c r="E234" s="3" t="s">
        <v>972</v>
      </c>
      <c r="F234" t="s">
        <v>758</v>
      </c>
      <c r="G234" t="s">
        <v>704</v>
      </c>
      <c r="H234" s="3" t="s">
        <v>289</v>
      </c>
      <c r="I234" s="3" t="s">
        <v>624</v>
      </c>
      <c r="J234" s="3" t="s">
        <v>84</v>
      </c>
      <c r="K234" s="4">
        <v>45896</v>
      </c>
      <c r="L234" s="3" t="s">
        <v>96</v>
      </c>
      <c r="M234" s="3">
        <v>405.72</v>
      </c>
      <c r="N234" t="s">
        <v>637</v>
      </c>
      <c r="O234" s="4">
        <v>45896</v>
      </c>
      <c r="Q234" s="3" t="s">
        <v>636</v>
      </c>
      <c r="S234" t="s">
        <v>638</v>
      </c>
      <c r="T234" s="2">
        <v>45933</v>
      </c>
      <c r="U234" t="s">
        <v>639</v>
      </c>
    </row>
    <row r="235" spans="1:21" x14ac:dyDescent="0.25">
      <c r="A235">
        <v>2025</v>
      </c>
      <c r="B235" s="2">
        <v>45839</v>
      </c>
      <c r="C235" s="2">
        <v>45930</v>
      </c>
      <c r="D235" s="3" t="s">
        <v>58</v>
      </c>
      <c r="E235" s="3" t="s">
        <v>973</v>
      </c>
      <c r="F235" t="s">
        <v>758</v>
      </c>
      <c r="G235" t="s">
        <v>798</v>
      </c>
      <c r="H235" s="3" t="s">
        <v>290</v>
      </c>
      <c r="I235" s="3"/>
      <c r="J235" s="3" t="s">
        <v>84</v>
      </c>
      <c r="K235" s="4">
        <v>45874</v>
      </c>
      <c r="L235" s="3" t="s">
        <v>96</v>
      </c>
      <c r="M235" s="3">
        <v>1583.41</v>
      </c>
      <c r="N235" t="s">
        <v>637</v>
      </c>
      <c r="O235" s="4">
        <v>45874</v>
      </c>
      <c r="Q235" s="3" t="s">
        <v>636</v>
      </c>
      <c r="S235" t="s">
        <v>638</v>
      </c>
      <c r="T235" s="2">
        <v>45933</v>
      </c>
      <c r="U235" t="s">
        <v>639</v>
      </c>
    </row>
    <row r="236" spans="1:21" x14ac:dyDescent="0.25">
      <c r="A236">
        <v>2025</v>
      </c>
      <c r="B236" s="2">
        <v>45839</v>
      </c>
      <c r="C236" s="2">
        <v>45930</v>
      </c>
      <c r="D236" s="3" t="s">
        <v>58</v>
      </c>
      <c r="E236" s="3" t="s">
        <v>977</v>
      </c>
      <c r="F236" t="s">
        <v>709</v>
      </c>
      <c r="G236" t="s">
        <v>701</v>
      </c>
      <c r="H236" s="3" t="s">
        <v>291</v>
      </c>
      <c r="I236" s="3"/>
      <c r="J236" s="3" t="s">
        <v>84</v>
      </c>
      <c r="K236" s="4">
        <v>45877</v>
      </c>
      <c r="L236" s="3" t="s">
        <v>96</v>
      </c>
      <c r="M236" s="3">
        <v>4936.38</v>
      </c>
      <c r="N236" t="s">
        <v>637</v>
      </c>
      <c r="O236" s="4">
        <v>45877</v>
      </c>
      <c r="Q236" s="3" t="s">
        <v>636</v>
      </c>
      <c r="S236" t="s">
        <v>638</v>
      </c>
      <c r="T236" s="2">
        <v>45933</v>
      </c>
      <c r="U236" t="s">
        <v>639</v>
      </c>
    </row>
    <row r="237" spans="1:21" x14ac:dyDescent="0.25">
      <c r="A237">
        <v>2025</v>
      </c>
      <c r="B237" s="2">
        <v>45839</v>
      </c>
      <c r="C237" s="2">
        <v>45930</v>
      </c>
      <c r="D237" s="3" t="s">
        <v>58</v>
      </c>
      <c r="E237" s="3" t="s">
        <v>978</v>
      </c>
      <c r="F237" t="s">
        <v>709</v>
      </c>
      <c r="G237" t="s">
        <v>761</v>
      </c>
      <c r="H237" s="3" t="s">
        <v>292</v>
      </c>
      <c r="I237" s="3"/>
      <c r="J237" s="3" t="s">
        <v>84</v>
      </c>
      <c r="K237" s="4">
        <v>45867</v>
      </c>
      <c r="L237" s="3" t="s">
        <v>96</v>
      </c>
      <c r="M237" s="3">
        <v>137.13</v>
      </c>
      <c r="N237" t="s">
        <v>637</v>
      </c>
      <c r="O237" s="4">
        <v>45867</v>
      </c>
      <c r="Q237" s="3" t="s">
        <v>636</v>
      </c>
      <c r="S237" t="s">
        <v>638</v>
      </c>
      <c r="T237" s="2">
        <v>45933</v>
      </c>
      <c r="U237" t="s">
        <v>639</v>
      </c>
    </row>
    <row r="238" spans="1:21" x14ac:dyDescent="0.25">
      <c r="A238">
        <v>2025</v>
      </c>
      <c r="B238" s="2">
        <v>45839</v>
      </c>
      <c r="C238" s="2">
        <v>45930</v>
      </c>
      <c r="D238" s="3" t="s">
        <v>58</v>
      </c>
      <c r="E238" s="3" t="s">
        <v>980</v>
      </c>
      <c r="F238" t="s">
        <v>800</v>
      </c>
      <c r="G238" t="s">
        <v>979</v>
      </c>
      <c r="H238" s="3" t="s">
        <v>293</v>
      </c>
      <c r="I238" s="3"/>
      <c r="J238" s="3" t="s">
        <v>84</v>
      </c>
      <c r="K238" s="4">
        <v>45877</v>
      </c>
      <c r="L238" s="3" t="s">
        <v>96</v>
      </c>
      <c r="M238" s="3">
        <v>35498.300000000003</v>
      </c>
      <c r="N238" t="s">
        <v>637</v>
      </c>
      <c r="O238" s="4">
        <v>45877</v>
      </c>
      <c r="Q238" s="3" t="s">
        <v>636</v>
      </c>
      <c r="S238" t="s">
        <v>638</v>
      </c>
      <c r="T238" s="2">
        <v>45933</v>
      </c>
      <c r="U238" t="s">
        <v>639</v>
      </c>
    </row>
    <row r="239" spans="1:21" x14ac:dyDescent="0.25">
      <c r="A239">
        <v>2025</v>
      </c>
      <c r="B239" s="2">
        <v>45839</v>
      </c>
      <c r="C239" s="2">
        <v>45930</v>
      </c>
      <c r="D239" s="3" t="s">
        <v>58</v>
      </c>
      <c r="E239" s="3" t="s">
        <v>981</v>
      </c>
      <c r="F239" t="s">
        <v>933</v>
      </c>
      <c r="G239" t="s">
        <v>750</v>
      </c>
      <c r="H239" s="3" t="s">
        <v>294</v>
      </c>
      <c r="I239" s="3"/>
      <c r="J239" s="3" t="s">
        <v>84</v>
      </c>
      <c r="K239" s="4">
        <v>45855</v>
      </c>
      <c r="L239" s="3" t="s">
        <v>96</v>
      </c>
      <c r="M239" s="3">
        <v>1602.79</v>
      </c>
      <c r="N239" t="s">
        <v>637</v>
      </c>
      <c r="O239" s="4">
        <v>45855</v>
      </c>
      <c r="Q239" s="3" t="s">
        <v>636</v>
      </c>
      <c r="S239" t="s">
        <v>638</v>
      </c>
      <c r="T239" s="2">
        <v>45933</v>
      </c>
      <c r="U239" t="s">
        <v>639</v>
      </c>
    </row>
    <row r="240" spans="1:21" x14ac:dyDescent="0.25">
      <c r="A240">
        <v>2025</v>
      </c>
      <c r="B240" s="2">
        <v>45839</v>
      </c>
      <c r="C240" s="2">
        <v>45930</v>
      </c>
      <c r="D240" s="3" t="s">
        <v>58</v>
      </c>
      <c r="E240" s="3" t="s">
        <v>732</v>
      </c>
      <c r="F240" t="s">
        <v>933</v>
      </c>
      <c r="G240" t="s">
        <v>751</v>
      </c>
      <c r="H240" s="3" t="s">
        <v>295</v>
      </c>
      <c r="I240" s="3" t="s">
        <v>621</v>
      </c>
      <c r="J240" s="3" t="s">
        <v>84</v>
      </c>
      <c r="K240" s="4">
        <v>45875</v>
      </c>
      <c r="L240" s="3" t="s">
        <v>96</v>
      </c>
      <c r="M240" s="3">
        <v>2747.8</v>
      </c>
      <c r="N240" t="s">
        <v>637</v>
      </c>
      <c r="O240" s="4">
        <v>45875</v>
      </c>
      <c r="Q240" s="3" t="s">
        <v>636</v>
      </c>
      <c r="S240" t="s">
        <v>638</v>
      </c>
      <c r="T240" s="2">
        <v>45933</v>
      </c>
      <c r="U240" t="s">
        <v>639</v>
      </c>
    </row>
    <row r="241" spans="1:21" x14ac:dyDescent="0.25">
      <c r="A241">
        <v>2025</v>
      </c>
      <c r="B241" s="2">
        <v>45839</v>
      </c>
      <c r="C241" s="2">
        <v>45930</v>
      </c>
      <c r="D241" s="3" t="s">
        <v>58</v>
      </c>
      <c r="E241" s="3" t="s">
        <v>983</v>
      </c>
      <c r="F241" t="s">
        <v>933</v>
      </c>
      <c r="G241" t="s">
        <v>982</v>
      </c>
      <c r="H241" s="3" t="s">
        <v>296</v>
      </c>
      <c r="I241" s="3" t="s">
        <v>621</v>
      </c>
      <c r="J241" s="3" t="s">
        <v>84</v>
      </c>
      <c r="K241" s="4">
        <v>45873</v>
      </c>
      <c r="L241" s="3" t="s">
        <v>96</v>
      </c>
      <c r="M241" s="3">
        <v>574.79999999999995</v>
      </c>
      <c r="N241" t="s">
        <v>637</v>
      </c>
      <c r="O241" s="4">
        <v>45873</v>
      </c>
      <c r="Q241" s="3" t="s">
        <v>636</v>
      </c>
      <c r="S241" t="s">
        <v>638</v>
      </c>
      <c r="T241" s="2">
        <v>45933</v>
      </c>
      <c r="U241" t="s">
        <v>639</v>
      </c>
    </row>
    <row r="242" spans="1:21" x14ac:dyDescent="0.25">
      <c r="A242">
        <v>2025</v>
      </c>
      <c r="B242" s="2">
        <v>45839</v>
      </c>
      <c r="C242" s="2">
        <v>45930</v>
      </c>
      <c r="D242" s="3" t="s">
        <v>58</v>
      </c>
      <c r="E242" s="3" t="s">
        <v>915</v>
      </c>
      <c r="F242" t="s">
        <v>933</v>
      </c>
      <c r="G242" t="s">
        <v>984</v>
      </c>
      <c r="H242" s="3" t="s">
        <v>297</v>
      </c>
      <c r="I242" s="3" t="s">
        <v>621</v>
      </c>
      <c r="J242" s="3" t="s">
        <v>84</v>
      </c>
      <c r="K242" s="4">
        <v>45875</v>
      </c>
      <c r="L242" s="3" t="s">
        <v>96</v>
      </c>
      <c r="M242" s="3">
        <v>2450.41</v>
      </c>
      <c r="N242" t="s">
        <v>637</v>
      </c>
      <c r="O242" s="4">
        <v>45875</v>
      </c>
      <c r="Q242" s="3" t="s">
        <v>636</v>
      </c>
      <c r="S242" t="s">
        <v>638</v>
      </c>
      <c r="T242" s="2">
        <v>45933</v>
      </c>
      <c r="U242" t="s">
        <v>639</v>
      </c>
    </row>
    <row r="243" spans="1:21" x14ac:dyDescent="0.25">
      <c r="A243">
        <v>2025</v>
      </c>
      <c r="B243" s="2">
        <v>45839</v>
      </c>
      <c r="C243" s="2">
        <v>45930</v>
      </c>
      <c r="D243" s="3" t="s">
        <v>58</v>
      </c>
      <c r="E243" s="3" t="s">
        <v>985</v>
      </c>
      <c r="F243" t="s">
        <v>933</v>
      </c>
      <c r="G243" t="s">
        <v>961</v>
      </c>
      <c r="H243" s="3" t="s">
        <v>298</v>
      </c>
      <c r="I243" s="3" t="s">
        <v>621</v>
      </c>
      <c r="J243" s="3" t="s">
        <v>84</v>
      </c>
      <c r="K243" s="4">
        <v>45873</v>
      </c>
      <c r="L243" s="3" t="s">
        <v>96</v>
      </c>
      <c r="M243" s="3">
        <v>444.93</v>
      </c>
      <c r="N243" t="s">
        <v>637</v>
      </c>
      <c r="O243" s="4">
        <v>45873</v>
      </c>
      <c r="Q243" s="3" t="s">
        <v>636</v>
      </c>
      <c r="S243" t="s">
        <v>638</v>
      </c>
      <c r="T243" s="2">
        <v>45933</v>
      </c>
      <c r="U243" t="s">
        <v>639</v>
      </c>
    </row>
    <row r="244" spans="1:21" x14ac:dyDescent="0.25">
      <c r="A244">
        <v>2025</v>
      </c>
      <c r="B244" s="2">
        <v>45839</v>
      </c>
      <c r="C244" s="2">
        <v>45930</v>
      </c>
      <c r="D244" s="3" t="s">
        <v>58</v>
      </c>
      <c r="E244" s="3" t="s">
        <v>986</v>
      </c>
      <c r="F244" t="s">
        <v>933</v>
      </c>
      <c r="G244" t="s">
        <v>962</v>
      </c>
      <c r="H244" s="3" t="s">
        <v>299</v>
      </c>
      <c r="I244" s="3"/>
      <c r="J244" s="3" t="s">
        <v>84</v>
      </c>
      <c r="K244" s="4">
        <v>45887</v>
      </c>
      <c r="L244" s="3" t="s">
        <v>96</v>
      </c>
      <c r="M244" s="3">
        <v>1156.25</v>
      </c>
      <c r="N244" t="s">
        <v>637</v>
      </c>
      <c r="O244" s="4">
        <v>45887</v>
      </c>
      <c r="Q244" s="3" t="s">
        <v>636</v>
      </c>
      <c r="S244" t="s">
        <v>638</v>
      </c>
      <c r="T244" s="2">
        <v>45933</v>
      </c>
      <c r="U244" t="s">
        <v>639</v>
      </c>
    </row>
    <row r="245" spans="1:21" x14ac:dyDescent="0.25">
      <c r="A245">
        <v>2025</v>
      </c>
      <c r="B245" s="2">
        <v>45839</v>
      </c>
      <c r="C245" s="2">
        <v>45930</v>
      </c>
      <c r="D245" s="3" t="s">
        <v>58</v>
      </c>
      <c r="E245" s="3" t="s">
        <v>987</v>
      </c>
      <c r="F245" t="s">
        <v>974</v>
      </c>
      <c r="G245" t="s">
        <v>655</v>
      </c>
      <c r="H245" s="3" t="s">
        <v>300</v>
      </c>
      <c r="I245" s="3"/>
      <c r="J245" s="3" t="s">
        <v>84</v>
      </c>
      <c r="K245" s="4">
        <v>45875</v>
      </c>
      <c r="L245" s="3" t="s">
        <v>96</v>
      </c>
      <c r="M245" s="3">
        <v>228.41</v>
      </c>
      <c r="N245" t="s">
        <v>637</v>
      </c>
      <c r="O245" s="4">
        <v>45875</v>
      </c>
      <c r="Q245" s="3" t="s">
        <v>636</v>
      </c>
      <c r="S245" t="s">
        <v>638</v>
      </c>
      <c r="T245" s="2">
        <v>45933</v>
      </c>
      <c r="U245" t="s">
        <v>639</v>
      </c>
    </row>
    <row r="246" spans="1:21" x14ac:dyDescent="0.25">
      <c r="A246">
        <v>2025</v>
      </c>
      <c r="B246" s="2">
        <v>45839</v>
      </c>
      <c r="C246" s="2">
        <v>45930</v>
      </c>
      <c r="D246" s="3" t="s">
        <v>58</v>
      </c>
      <c r="E246" s="3" t="s">
        <v>812</v>
      </c>
      <c r="F246" t="s">
        <v>975</v>
      </c>
      <c r="G246" t="s">
        <v>963</v>
      </c>
      <c r="H246" s="3" t="s">
        <v>301</v>
      </c>
      <c r="I246" s="3"/>
      <c r="J246" s="3" t="s">
        <v>84</v>
      </c>
      <c r="K246" s="4">
        <v>45868</v>
      </c>
      <c r="L246" s="3" t="s">
        <v>96</v>
      </c>
      <c r="M246" s="3">
        <v>1475.54</v>
      </c>
      <c r="N246" t="s">
        <v>637</v>
      </c>
      <c r="O246" s="4">
        <v>45868</v>
      </c>
      <c r="Q246" s="3" t="s">
        <v>636</v>
      </c>
      <c r="S246" t="s">
        <v>638</v>
      </c>
      <c r="T246" s="2">
        <v>45933</v>
      </c>
      <c r="U246" t="s">
        <v>639</v>
      </c>
    </row>
    <row r="247" spans="1:21" x14ac:dyDescent="0.25">
      <c r="A247">
        <v>2025</v>
      </c>
      <c r="B247" s="2">
        <v>45839</v>
      </c>
      <c r="C247" s="2">
        <v>45930</v>
      </c>
      <c r="D247" s="3" t="s">
        <v>58</v>
      </c>
      <c r="E247" s="3" t="s">
        <v>653</v>
      </c>
      <c r="F247" t="s">
        <v>758</v>
      </c>
      <c r="G247" t="s">
        <v>670</v>
      </c>
      <c r="H247" s="3" t="s">
        <v>302</v>
      </c>
      <c r="I247" s="3"/>
      <c r="J247" s="3" t="s">
        <v>84</v>
      </c>
      <c r="K247" s="4">
        <v>45876</v>
      </c>
      <c r="L247" s="3" t="s">
        <v>96</v>
      </c>
      <c r="M247" s="3">
        <v>2360.87</v>
      </c>
      <c r="N247" t="s">
        <v>637</v>
      </c>
      <c r="O247" s="4">
        <v>45876</v>
      </c>
      <c r="Q247" s="3" t="s">
        <v>636</v>
      </c>
      <c r="S247" t="s">
        <v>638</v>
      </c>
      <c r="T247" s="2">
        <v>45933</v>
      </c>
      <c r="U247" t="s">
        <v>639</v>
      </c>
    </row>
    <row r="248" spans="1:21" x14ac:dyDescent="0.25">
      <c r="A248">
        <v>2025</v>
      </c>
      <c r="B248" s="2">
        <v>45839</v>
      </c>
      <c r="C248" s="2">
        <v>45930</v>
      </c>
      <c r="D248" s="3" t="s">
        <v>58</v>
      </c>
      <c r="E248" s="3" t="s">
        <v>990</v>
      </c>
      <c r="F248" t="s">
        <v>705</v>
      </c>
      <c r="G248" t="s">
        <v>745</v>
      </c>
      <c r="H248" s="3" t="s">
        <v>303</v>
      </c>
      <c r="I248" s="3"/>
      <c r="J248" s="3" t="s">
        <v>84</v>
      </c>
      <c r="K248" s="4">
        <v>45917</v>
      </c>
      <c r="L248" s="3" t="s">
        <v>96</v>
      </c>
      <c r="M248" s="3">
        <v>839.33</v>
      </c>
      <c r="N248" t="s">
        <v>637</v>
      </c>
      <c r="O248" s="4">
        <v>45917</v>
      </c>
      <c r="Q248" s="3" t="s">
        <v>636</v>
      </c>
      <c r="S248" t="s">
        <v>638</v>
      </c>
      <c r="T248" s="2">
        <v>45933</v>
      </c>
      <c r="U248" t="s">
        <v>639</v>
      </c>
    </row>
    <row r="249" spans="1:21" x14ac:dyDescent="0.25">
      <c r="A249">
        <v>2025</v>
      </c>
      <c r="B249" s="2">
        <v>45839</v>
      </c>
      <c r="C249" s="2">
        <v>45930</v>
      </c>
      <c r="D249" s="3" t="s">
        <v>58</v>
      </c>
      <c r="E249" s="3" t="s">
        <v>859</v>
      </c>
      <c r="F249" t="s">
        <v>705</v>
      </c>
      <c r="G249" t="s">
        <v>787</v>
      </c>
      <c r="H249" s="3" t="s">
        <v>304</v>
      </c>
      <c r="I249" s="3" t="s">
        <v>621</v>
      </c>
      <c r="J249" s="3" t="s">
        <v>84</v>
      </c>
      <c r="K249" s="4">
        <v>45870</v>
      </c>
      <c r="L249" s="3" t="s">
        <v>96</v>
      </c>
      <c r="M249" s="3">
        <v>1050.8499999999999</v>
      </c>
      <c r="N249" t="s">
        <v>637</v>
      </c>
      <c r="O249" s="4">
        <v>45870</v>
      </c>
      <c r="Q249" s="3" t="s">
        <v>636</v>
      </c>
      <c r="S249" t="s">
        <v>638</v>
      </c>
      <c r="T249" s="2">
        <v>45933</v>
      </c>
      <c r="U249" t="s">
        <v>639</v>
      </c>
    </row>
    <row r="250" spans="1:21" x14ac:dyDescent="0.25">
      <c r="A250">
        <v>2025</v>
      </c>
      <c r="B250" s="2">
        <v>45839</v>
      </c>
      <c r="C250" s="2">
        <v>45930</v>
      </c>
      <c r="D250" s="3" t="s">
        <v>58</v>
      </c>
      <c r="E250" s="3" t="s">
        <v>859</v>
      </c>
      <c r="F250" t="s">
        <v>705</v>
      </c>
      <c r="G250" t="s">
        <v>787</v>
      </c>
      <c r="H250" s="3" t="s">
        <v>304</v>
      </c>
      <c r="I250" s="3" t="s">
        <v>621</v>
      </c>
      <c r="J250" s="3" t="s">
        <v>84</v>
      </c>
      <c r="K250" s="4">
        <v>45870</v>
      </c>
      <c r="L250" s="3" t="s">
        <v>96</v>
      </c>
      <c r="M250" s="3">
        <v>5447.98</v>
      </c>
      <c r="N250" t="s">
        <v>637</v>
      </c>
      <c r="O250" s="4">
        <v>45870</v>
      </c>
      <c r="Q250" s="3" t="s">
        <v>636</v>
      </c>
      <c r="S250" t="s">
        <v>638</v>
      </c>
      <c r="T250" s="2">
        <v>45933</v>
      </c>
      <c r="U250" t="s">
        <v>639</v>
      </c>
    </row>
    <row r="251" spans="1:21" x14ac:dyDescent="0.25">
      <c r="A251">
        <v>2025</v>
      </c>
      <c r="B251" s="2">
        <v>45839</v>
      </c>
      <c r="C251" s="2">
        <v>45930</v>
      </c>
      <c r="D251" s="3" t="s">
        <v>58</v>
      </c>
      <c r="E251" s="3" t="s">
        <v>991</v>
      </c>
      <c r="F251" t="s">
        <v>705</v>
      </c>
      <c r="G251" t="s">
        <v>787</v>
      </c>
      <c r="H251" s="3" t="s">
        <v>305</v>
      </c>
      <c r="I251" s="3" t="s">
        <v>621</v>
      </c>
      <c r="J251" s="3" t="s">
        <v>84</v>
      </c>
      <c r="K251" s="4">
        <v>45870</v>
      </c>
      <c r="L251" s="3" t="s">
        <v>96</v>
      </c>
      <c r="M251" s="3">
        <v>123.65</v>
      </c>
      <c r="N251" t="s">
        <v>637</v>
      </c>
      <c r="O251" s="4">
        <v>45870</v>
      </c>
      <c r="Q251" s="3" t="s">
        <v>636</v>
      </c>
      <c r="S251" t="s">
        <v>638</v>
      </c>
      <c r="T251" s="2">
        <v>45933</v>
      </c>
      <c r="U251" t="s">
        <v>639</v>
      </c>
    </row>
    <row r="252" spans="1:21" x14ac:dyDescent="0.25">
      <c r="A252">
        <v>2025</v>
      </c>
      <c r="B252" s="2">
        <v>45839</v>
      </c>
      <c r="C252" s="2">
        <v>45930</v>
      </c>
      <c r="D252" s="3" t="s">
        <v>58</v>
      </c>
      <c r="E252" s="3" t="s">
        <v>992</v>
      </c>
      <c r="F252" t="s">
        <v>705</v>
      </c>
      <c r="G252" t="s">
        <v>964</v>
      </c>
      <c r="H252" s="3" t="s">
        <v>306</v>
      </c>
      <c r="I252" s="3" t="s">
        <v>621</v>
      </c>
      <c r="J252" s="3" t="s">
        <v>84</v>
      </c>
      <c r="K252" s="4">
        <v>45880</v>
      </c>
      <c r="L252" s="3" t="s">
        <v>96</v>
      </c>
      <c r="M252" s="3">
        <v>1245.78</v>
      </c>
      <c r="N252" t="s">
        <v>637</v>
      </c>
      <c r="O252" s="4">
        <v>45880</v>
      </c>
      <c r="Q252" s="3" t="s">
        <v>636</v>
      </c>
      <c r="S252" t="s">
        <v>638</v>
      </c>
      <c r="T252" s="2">
        <v>45933</v>
      </c>
      <c r="U252" t="s">
        <v>639</v>
      </c>
    </row>
    <row r="253" spans="1:21" x14ac:dyDescent="0.25">
      <c r="A253">
        <v>2025</v>
      </c>
      <c r="B253" s="2">
        <v>45839</v>
      </c>
      <c r="C253" s="2">
        <v>45930</v>
      </c>
      <c r="D253" s="3" t="s">
        <v>58</v>
      </c>
      <c r="E253" s="3" t="s">
        <v>888</v>
      </c>
      <c r="F253" t="s">
        <v>705</v>
      </c>
      <c r="G253" t="s">
        <v>711</v>
      </c>
      <c r="H253" s="3" t="s">
        <v>307</v>
      </c>
      <c r="I253" s="3"/>
      <c r="J253" s="3" t="s">
        <v>84</v>
      </c>
      <c r="K253" s="4">
        <v>45880</v>
      </c>
      <c r="L253" s="3" t="s">
        <v>96</v>
      </c>
      <c r="M253" s="3">
        <v>236.18</v>
      </c>
      <c r="N253" t="s">
        <v>637</v>
      </c>
      <c r="O253" s="4">
        <v>45880</v>
      </c>
      <c r="Q253" s="3" t="s">
        <v>636</v>
      </c>
      <c r="S253" t="s">
        <v>638</v>
      </c>
      <c r="T253" s="2">
        <v>45933</v>
      </c>
      <c r="U253" t="s">
        <v>639</v>
      </c>
    </row>
    <row r="254" spans="1:21" x14ac:dyDescent="0.25">
      <c r="A254">
        <v>2025</v>
      </c>
      <c r="B254" s="2">
        <v>45839</v>
      </c>
      <c r="C254" s="2">
        <v>45930</v>
      </c>
      <c r="D254" s="3" t="s">
        <v>58</v>
      </c>
      <c r="E254" s="3" t="s">
        <v>993</v>
      </c>
      <c r="F254" t="s">
        <v>705</v>
      </c>
      <c r="G254" t="s">
        <v>965</v>
      </c>
      <c r="H254" s="3" t="s">
        <v>308</v>
      </c>
      <c r="I254" s="3" t="s">
        <v>621</v>
      </c>
      <c r="J254" s="3" t="s">
        <v>84</v>
      </c>
      <c r="K254" s="4">
        <v>45847</v>
      </c>
      <c r="L254" s="3" t="s">
        <v>96</v>
      </c>
      <c r="M254" s="3">
        <v>65.819999999999993</v>
      </c>
      <c r="N254" t="s">
        <v>637</v>
      </c>
      <c r="O254" s="4">
        <v>45847</v>
      </c>
      <c r="Q254" s="3" t="s">
        <v>636</v>
      </c>
      <c r="S254" t="s">
        <v>638</v>
      </c>
      <c r="T254" s="2">
        <v>45933</v>
      </c>
      <c r="U254" t="s">
        <v>639</v>
      </c>
    </row>
    <row r="255" spans="1:21" x14ac:dyDescent="0.25">
      <c r="A255">
        <v>2025</v>
      </c>
      <c r="B255" s="2">
        <v>45839</v>
      </c>
      <c r="C255" s="2">
        <v>45930</v>
      </c>
      <c r="D255" s="3" t="s">
        <v>58</v>
      </c>
      <c r="E255" s="3" t="s">
        <v>993</v>
      </c>
      <c r="F255" t="s">
        <v>705</v>
      </c>
      <c r="G255" t="s">
        <v>965</v>
      </c>
      <c r="H255" s="3" t="s">
        <v>308</v>
      </c>
      <c r="I255" s="3" t="s">
        <v>621</v>
      </c>
      <c r="J255" s="3" t="s">
        <v>84</v>
      </c>
      <c r="K255" s="4">
        <v>45847</v>
      </c>
      <c r="L255" s="3" t="s">
        <v>96</v>
      </c>
      <c r="M255" s="3">
        <v>276.56</v>
      </c>
      <c r="N255" t="s">
        <v>637</v>
      </c>
      <c r="O255" s="4">
        <v>45847</v>
      </c>
      <c r="Q255" s="3" t="s">
        <v>636</v>
      </c>
      <c r="S255" t="s">
        <v>638</v>
      </c>
      <c r="T255" s="2">
        <v>45933</v>
      </c>
      <c r="U255" t="s">
        <v>639</v>
      </c>
    </row>
    <row r="256" spans="1:21" x14ac:dyDescent="0.25">
      <c r="A256">
        <v>2025</v>
      </c>
      <c r="B256" s="2">
        <v>45839</v>
      </c>
      <c r="C256" s="2">
        <v>45930</v>
      </c>
      <c r="D256" s="3" t="s">
        <v>58</v>
      </c>
      <c r="E256" s="3" t="s">
        <v>988</v>
      </c>
      <c r="F256" t="s">
        <v>976</v>
      </c>
      <c r="G256" t="s">
        <v>966</v>
      </c>
      <c r="H256" s="3" t="s">
        <v>309</v>
      </c>
      <c r="I256" s="3"/>
      <c r="J256" s="3" t="s">
        <v>84</v>
      </c>
      <c r="K256" s="4">
        <v>45869</v>
      </c>
      <c r="L256" s="3" t="s">
        <v>96</v>
      </c>
      <c r="M256" s="3">
        <v>3128.07</v>
      </c>
      <c r="N256" t="s">
        <v>637</v>
      </c>
      <c r="O256" s="4">
        <v>45869</v>
      </c>
      <c r="Q256" s="3" t="s">
        <v>636</v>
      </c>
      <c r="S256" t="s">
        <v>638</v>
      </c>
      <c r="T256" s="2">
        <v>45933</v>
      </c>
      <c r="U256" t="s">
        <v>639</v>
      </c>
    </row>
    <row r="257" spans="1:21" x14ac:dyDescent="0.25">
      <c r="A257">
        <v>2025</v>
      </c>
      <c r="B257" s="2">
        <v>45839</v>
      </c>
      <c r="C257" s="2">
        <v>45930</v>
      </c>
      <c r="D257" s="3" t="s">
        <v>58</v>
      </c>
      <c r="E257" s="3" t="s">
        <v>988</v>
      </c>
      <c r="F257" t="s">
        <v>976</v>
      </c>
      <c r="G257" t="s">
        <v>966</v>
      </c>
      <c r="H257" s="3" t="s">
        <v>309</v>
      </c>
      <c r="I257" s="3"/>
      <c r="J257" s="3" t="s">
        <v>84</v>
      </c>
      <c r="K257" s="4">
        <v>45869</v>
      </c>
      <c r="L257" s="3" t="s">
        <v>96</v>
      </c>
      <c r="M257" s="3">
        <v>3530.06</v>
      </c>
      <c r="N257" t="s">
        <v>637</v>
      </c>
      <c r="O257" s="4">
        <v>45869</v>
      </c>
      <c r="Q257" s="3" t="s">
        <v>636</v>
      </c>
      <c r="S257" t="s">
        <v>638</v>
      </c>
      <c r="T257" s="2">
        <v>45933</v>
      </c>
      <c r="U257" t="s">
        <v>639</v>
      </c>
    </row>
    <row r="258" spans="1:21" x14ac:dyDescent="0.25">
      <c r="A258">
        <v>2025</v>
      </c>
      <c r="B258" s="2">
        <v>45839</v>
      </c>
      <c r="C258" s="2">
        <v>45930</v>
      </c>
      <c r="D258" s="3" t="s">
        <v>58</v>
      </c>
      <c r="E258" s="3" t="s">
        <v>994</v>
      </c>
      <c r="F258" t="s">
        <v>976</v>
      </c>
      <c r="G258" t="s">
        <v>989</v>
      </c>
      <c r="H258" s="3" t="s">
        <v>310</v>
      </c>
      <c r="I258" s="3"/>
      <c r="J258" s="3" t="s">
        <v>84</v>
      </c>
      <c r="K258" s="4">
        <v>45869</v>
      </c>
      <c r="L258" s="3" t="s">
        <v>96</v>
      </c>
      <c r="M258" s="3">
        <v>1452.97</v>
      </c>
      <c r="N258" t="s">
        <v>637</v>
      </c>
      <c r="O258" s="4">
        <v>45869</v>
      </c>
      <c r="Q258" s="3" t="s">
        <v>636</v>
      </c>
      <c r="S258" t="s">
        <v>638</v>
      </c>
      <c r="T258" s="2">
        <v>45933</v>
      </c>
      <c r="U258" t="s">
        <v>639</v>
      </c>
    </row>
    <row r="259" spans="1:21" x14ac:dyDescent="0.25">
      <c r="A259">
        <v>2025</v>
      </c>
      <c r="B259" s="2">
        <v>45839</v>
      </c>
      <c r="C259" s="2">
        <v>45930</v>
      </c>
      <c r="D259" s="3" t="s">
        <v>58</v>
      </c>
      <c r="E259" s="3" t="s">
        <v>311</v>
      </c>
      <c r="H259" s="3" t="s">
        <v>311</v>
      </c>
      <c r="I259" s="3" t="s">
        <v>625</v>
      </c>
      <c r="J259" s="3" t="s">
        <v>84</v>
      </c>
      <c r="K259" s="4">
        <v>45842</v>
      </c>
      <c r="L259" s="3" t="s">
        <v>96</v>
      </c>
      <c r="M259" s="3">
        <v>5690.61</v>
      </c>
      <c r="N259" t="s">
        <v>637</v>
      </c>
      <c r="O259" s="4">
        <v>45842</v>
      </c>
      <c r="Q259" s="3" t="s">
        <v>636</v>
      </c>
      <c r="S259" t="s">
        <v>638</v>
      </c>
      <c r="T259" s="2">
        <v>45933</v>
      </c>
      <c r="U259" t="s">
        <v>639</v>
      </c>
    </row>
    <row r="260" spans="1:21" x14ac:dyDescent="0.25">
      <c r="A260">
        <v>2025</v>
      </c>
      <c r="B260" s="2">
        <v>45839</v>
      </c>
      <c r="C260" s="2">
        <v>45930</v>
      </c>
      <c r="D260" s="3" t="s">
        <v>58</v>
      </c>
      <c r="E260" s="3" t="s">
        <v>311</v>
      </c>
      <c r="H260" s="3" t="s">
        <v>311</v>
      </c>
      <c r="I260" s="3" t="s">
        <v>625</v>
      </c>
      <c r="J260" s="3" t="s">
        <v>84</v>
      </c>
      <c r="K260" s="4">
        <v>45875</v>
      </c>
      <c r="L260" s="3" t="s">
        <v>96</v>
      </c>
      <c r="M260" s="3">
        <v>1316.2</v>
      </c>
      <c r="N260" t="s">
        <v>637</v>
      </c>
      <c r="O260" s="4">
        <v>45875</v>
      </c>
      <c r="Q260" s="3" t="s">
        <v>636</v>
      </c>
      <c r="S260" t="s">
        <v>638</v>
      </c>
      <c r="T260" s="2">
        <v>45933</v>
      </c>
      <c r="U260" t="s">
        <v>639</v>
      </c>
    </row>
    <row r="261" spans="1:21" x14ac:dyDescent="0.25">
      <c r="A261">
        <v>2025</v>
      </c>
      <c r="B261" s="2">
        <v>45839</v>
      </c>
      <c r="C261" s="2">
        <v>45930</v>
      </c>
      <c r="D261" s="3" t="s">
        <v>58</v>
      </c>
      <c r="E261" s="3" t="s">
        <v>311</v>
      </c>
      <c r="H261" s="3" t="s">
        <v>311</v>
      </c>
      <c r="I261" s="3" t="s">
        <v>625</v>
      </c>
      <c r="J261" s="3" t="s">
        <v>84</v>
      </c>
      <c r="K261" s="4">
        <v>45876</v>
      </c>
      <c r="L261" s="3" t="s">
        <v>96</v>
      </c>
      <c r="M261" s="3">
        <v>203.68</v>
      </c>
      <c r="N261" t="s">
        <v>637</v>
      </c>
      <c r="O261" s="4">
        <v>45876</v>
      </c>
      <c r="Q261" s="3" t="s">
        <v>636</v>
      </c>
      <c r="S261" t="s">
        <v>638</v>
      </c>
      <c r="T261" s="2">
        <v>45933</v>
      </c>
      <c r="U261" t="s">
        <v>639</v>
      </c>
    </row>
    <row r="262" spans="1:21" x14ac:dyDescent="0.25">
      <c r="A262">
        <v>2025</v>
      </c>
      <c r="B262" s="2">
        <v>45839</v>
      </c>
      <c r="C262" s="2">
        <v>45930</v>
      </c>
      <c r="D262" s="3" t="s">
        <v>58</v>
      </c>
      <c r="E262" s="3" t="s">
        <v>311</v>
      </c>
      <c r="H262" s="3" t="s">
        <v>311</v>
      </c>
      <c r="I262" s="3" t="s">
        <v>625</v>
      </c>
      <c r="J262" s="3" t="s">
        <v>84</v>
      </c>
      <c r="K262" s="4">
        <v>45883</v>
      </c>
      <c r="L262" s="3" t="s">
        <v>96</v>
      </c>
      <c r="M262" s="3">
        <v>842.45</v>
      </c>
      <c r="N262" t="s">
        <v>637</v>
      </c>
      <c r="O262" s="4">
        <v>45883</v>
      </c>
      <c r="Q262" s="3" t="s">
        <v>636</v>
      </c>
      <c r="S262" t="s">
        <v>638</v>
      </c>
      <c r="T262" s="2">
        <v>45933</v>
      </c>
      <c r="U262" t="s">
        <v>639</v>
      </c>
    </row>
    <row r="263" spans="1:21" x14ac:dyDescent="0.25">
      <c r="A263">
        <v>2025</v>
      </c>
      <c r="B263" s="2">
        <v>45839</v>
      </c>
      <c r="C263" s="2">
        <v>45930</v>
      </c>
      <c r="D263" s="3" t="s">
        <v>58</v>
      </c>
      <c r="E263" s="3" t="s">
        <v>312</v>
      </c>
      <c r="H263" s="3" t="s">
        <v>312</v>
      </c>
      <c r="I263" s="3" t="s">
        <v>621</v>
      </c>
      <c r="J263" s="3" t="s">
        <v>84</v>
      </c>
      <c r="K263" s="4">
        <v>45845</v>
      </c>
      <c r="L263" s="3" t="s">
        <v>96</v>
      </c>
      <c r="M263" s="3">
        <v>29.75</v>
      </c>
      <c r="N263" t="s">
        <v>637</v>
      </c>
      <c r="O263" s="4">
        <v>45845</v>
      </c>
      <c r="Q263" s="3" t="s">
        <v>636</v>
      </c>
      <c r="S263" t="s">
        <v>638</v>
      </c>
      <c r="T263" s="2">
        <v>45933</v>
      </c>
      <c r="U263" t="s">
        <v>639</v>
      </c>
    </row>
    <row r="264" spans="1:21" x14ac:dyDescent="0.25">
      <c r="A264">
        <v>2025</v>
      </c>
      <c r="B264" s="2">
        <v>45839</v>
      </c>
      <c r="C264" s="2">
        <v>45930</v>
      </c>
      <c r="D264" s="3" t="s">
        <v>58</v>
      </c>
      <c r="E264" s="3" t="s">
        <v>312</v>
      </c>
      <c r="H264" s="3" t="s">
        <v>312</v>
      </c>
      <c r="I264" s="3" t="s">
        <v>621</v>
      </c>
      <c r="J264" s="3" t="s">
        <v>84</v>
      </c>
      <c r="K264" s="4">
        <v>45848</v>
      </c>
      <c r="L264" s="3" t="s">
        <v>96</v>
      </c>
      <c r="M264" s="3">
        <v>387.33</v>
      </c>
      <c r="N264" t="s">
        <v>637</v>
      </c>
      <c r="O264" s="4">
        <v>45848</v>
      </c>
      <c r="Q264" s="3" t="s">
        <v>636</v>
      </c>
      <c r="S264" t="s">
        <v>638</v>
      </c>
      <c r="T264" s="2">
        <v>45933</v>
      </c>
      <c r="U264" t="s">
        <v>639</v>
      </c>
    </row>
    <row r="265" spans="1:21" x14ac:dyDescent="0.25">
      <c r="A265">
        <v>2025</v>
      </c>
      <c r="B265" s="2">
        <v>45839</v>
      </c>
      <c r="C265" s="2">
        <v>45930</v>
      </c>
      <c r="D265" s="3" t="s">
        <v>58</v>
      </c>
      <c r="E265" s="3" t="s">
        <v>313</v>
      </c>
      <c r="H265" s="3" t="s">
        <v>313</v>
      </c>
      <c r="I265" s="3"/>
      <c r="J265" s="3" t="s">
        <v>84</v>
      </c>
      <c r="K265" s="4">
        <v>45919</v>
      </c>
      <c r="L265" s="3" t="s">
        <v>96</v>
      </c>
      <c r="M265" s="3">
        <v>400.51</v>
      </c>
      <c r="N265" t="s">
        <v>637</v>
      </c>
      <c r="O265" s="4">
        <v>45919</v>
      </c>
      <c r="Q265" s="3" t="s">
        <v>636</v>
      </c>
      <c r="S265" t="s">
        <v>638</v>
      </c>
      <c r="T265" s="2">
        <v>45933</v>
      </c>
      <c r="U265" t="s">
        <v>639</v>
      </c>
    </row>
    <row r="266" spans="1:21" x14ac:dyDescent="0.25">
      <c r="A266">
        <v>2025</v>
      </c>
      <c r="B266" s="2">
        <v>45839</v>
      </c>
      <c r="C266" s="2">
        <v>45930</v>
      </c>
      <c r="D266" s="3" t="s">
        <v>58</v>
      </c>
      <c r="E266" s="3" t="s">
        <v>313</v>
      </c>
      <c r="H266" s="3" t="s">
        <v>313</v>
      </c>
      <c r="I266" s="3"/>
      <c r="J266" s="3" t="s">
        <v>84</v>
      </c>
      <c r="K266" s="4">
        <v>45890</v>
      </c>
      <c r="L266" s="3" t="s">
        <v>96</v>
      </c>
      <c r="M266" s="3">
        <v>1094.93</v>
      </c>
      <c r="N266" t="s">
        <v>637</v>
      </c>
      <c r="O266" s="4">
        <v>45890</v>
      </c>
      <c r="Q266" s="3" t="s">
        <v>636</v>
      </c>
      <c r="S266" t="s">
        <v>638</v>
      </c>
      <c r="T266" s="2">
        <v>45933</v>
      </c>
      <c r="U266" t="s">
        <v>639</v>
      </c>
    </row>
    <row r="267" spans="1:21" x14ac:dyDescent="0.25">
      <c r="A267">
        <v>2025</v>
      </c>
      <c r="B267" s="2">
        <v>45839</v>
      </c>
      <c r="C267" s="2">
        <v>45930</v>
      </c>
      <c r="D267" s="3" t="s">
        <v>58</v>
      </c>
      <c r="E267" s="3" t="s">
        <v>314</v>
      </c>
      <c r="H267" s="3" t="s">
        <v>314</v>
      </c>
      <c r="I267" s="3"/>
      <c r="J267" s="3" t="s">
        <v>84</v>
      </c>
      <c r="K267" s="4">
        <v>45847</v>
      </c>
      <c r="L267" s="3" t="s">
        <v>96</v>
      </c>
      <c r="M267" s="3">
        <v>158.69999999999999</v>
      </c>
      <c r="N267" t="s">
        <v>637</v>
      </c>
      <c r="O267" s="4">
        <v>45847</v>
      </c>
      <c r="Q267" s="3" t="s">
        <v>636</v>
      </c>
      <c r="S267" t="s">
        <v>638</v>
      </c>
      <c r="T267" s="2">
        <v>45933</v>
      </c>
      <c r="U267" t="s">
        <v>639</v>
      </c>
    </row>
    <row r="268" spans="1:21" x14ac:dyDescent="0.25">
      <c r="A268">
        <v>2025</v>
      </c>
      <c r="B268" s="2">
        <v>45839</v>
      </c>
      <c r="C268" s="2">
        <v>45930</v>
      </c>
      <c r="D268" s="3" t="s">
        <v>58</v>
      </c>
      <c r="E268" s="3" t="s">
        <v>315</v>
      </c>
      <c r="H268" s="3" t="s">
        <v>315</v>
      </c>
      <c r="I268" s="3"/>
      <c r="J268" s="3" t="s">
        <v>84</v>
      </c>
      <c r="K268" s="4">
        <v>45860</v>
      </c>
      <c r="L268" s="3" t="s">
        <v>96</v>
      </c>
      <c r="M268" s="3">
        <v>2429.4699999999998</v>
      </c>
      <c r="N268" t="s">
        <v>637</v>
      </c>
      <c r="O268" s="4">
        <v>45860</v>
      </c>
      <c r="Q268" s="3" t="s">
        <v>636</v>
      </c>
      <c r="S268" t="s">
        <v>638</v>
      </c>
      <c r="T268" s="2">
        <v>45933</v>
      </c>
      <c r="U268" t="s">
        <v>639</v>
      </c>
    </row>
    <row r="269" spans="1:21" x14ac:dyDescent="0.25">
      <c r="A269">
        <v>2025</v>
      </c>
      <c r="B269" s="2">
        <v>45839</v>
      </c>
      <c r="C269" s="2">
        <v>45930</v>
      </c>
      <c r="D269" s="3" t="s">
        <v>58</v>
      </c>
      <c r="E269" s="3" t="s">
        <v>315</v>
      </c>
      <c r="H269" s="3" t="s">
        <v>315</v>
      </c>
      <c r="I269" s="3"/>
      <c r="J269" s="3" t="s">
        <v>84</v>
      </c>
      <c r="K269" s="4">
        <v>45894</v>
      </c>
      <c r="L269" s="3" t="s">
        <v>96</v>
      </c>
      <c r="M269" s="3">
        <v>4300.51</v>
      </c>
      <c r="N269" t="s">
        <v>637</v>
      </c>
      <c r="O269" s="4">
        <v>45894</v>
      </c>
      <c r="Q269" s="3" t="s">
        <v>636</v>
      </c>
      <c r="S269" t="s">
        <v>638</v>
      </c>
      <c r="T269" s="2">
        <v>45933</v>
      </c>
      <c r="U269" t="s">
        <v>639</v>
      </c>
    </row>
    <row r="270" spans="1:21" x14ac:dyDescent="0.25">
      <c r="A270">
        <v>2025</v>
      </c>
      <c r="B270" s="2">
        <v>45839</v>
      </c>
      <c r="C270" s="2">
        <v>45930</v>
      </c>
      <c r="D270" s="3" t="s">
        <v>58</v>
      </c>
      <c r="E270" s="3" t="s">
        <v>316</v>
      </c>
      <c r="H270" s="3" t="s">
        <v>316</v>
      </c>
      <c r="I270" s="3" t="s">
        <v>621</v>
      </c>
      <c r="J270" s="3" t="s">
        <v>84</v>
      </c>
      <c r="K270" s="4">
        <v>45849</v>
      </c>
      <c r="L270" s="3" t="s">
        <v>96</v>
      </c>
      <c r="M270" s="3">
        <v>115.73</v>
      </c>
      <c r="N270" t="s">
        <v>637</v>
      </c>
      <c r="O270" s="4">
        <v>45849</v>
      </c>
      <c r="Q270" s="3" t="s">
        <v>636</v>
      </c>
      <c r="S270" t="s">
        <v>638</v>
      </c>
      <c r="T270" s="2">
        <v>45933</v>
      </c>
      <c r="U270" t="s">
        <v>639</v>
      </c>
    </row>
    <row r="271" spans="1:21" x14ac:dyDescent="0.25">
      <c r="A271">
        <v>2025</v>
      </c>
      <c r="B271" s="2">
        <v>45839</v>
      </c>
      <c r="C271" s="2">
        <v>45930</v>
      </c>
      <c r="D271" s="3" t="s">
        <v>58</v>
      </c>
      <c r="E271" s="3" t="s">
        <v>317</v>
      </c>
      <c r="H271" s="3" t="s">
        <v>317</v>
      </c>
      <c r="I271" s="3"/>
      <c r="J271" s="3" t="s">
        <v>84</v>
      </c>
      <c r="K271" s="4">
        <v>45840</v>
      </c>
      <c r="L271" s="3" t="s">
        <v>96</v>
      </c>
      <c r="M271" s="3">
        <v>244.57</v>
      </c>
      <c r="N271" t="s">
        <v>637</v>
      </c>
      <c r="O271" s="4">
        <v>45840</v>
      </c>
      <c r="Q271" s="3" t="s">
        <v>636</v>
      </c>
      <c r="S271" t="s">
        <v>638</v>
      </c>
      <c r="T271" s="2">
        <v>45933</v>
      </c>
      <c r="U271" t="s">
        <v>639</v>
      </c>
    </row>
    <row r="272" spans="1:21" x14ac:dyDescent="0.25">
      <c r="A272">
        <v>2025</v>
      </c>
      <c r="B272" s="2">
        <v>45839</v>
      </c>
      <c r="C272" s="2">
        <v>45930</v>
      </c>
      <c r="D272" s="3" t="s">
        <v>58</v>
      </c>
      <c r="E272" s="3" t="s">
        <v>317</v>
      </c>
      <c r="H272" s="3" t="s">
        <v>317</v>
      </c>
      <c r="I272" s="3" t="s">
        <v>626</v>
      </c>
      <c r="J272" s="3" t="s">
        <v>84</v>
      </c>
      <c r="K272" s="4">
        <v>45870</v>
      </c>
      <c r="L272" s="3" t="s">
        <v>96</v>
      </c>
      <c r="M272" s="3">
        <v>2094.5500000000002</v>
      </c>
      <c r="N272" t="s">
        <v>637</v>
      </c>
      <c r="O272" s="4">
        <v>45870</v>
      </c>
      <c r="Q272" s="3" t="s">
        <v>636</v>
      </c>
      <c r="S272" t="s">
        <v>638</v>
      </c>
      <c r="T272" s="2">
        <v>45933</v>
      </c>
      <c r="U272" t="s">
        <v>639</v>
      </c>
    </row>
    <row r="273" spans="1:21" x14ac:dyDescent="0.25">
      <c r="A273">
        <v>2025</v>
      </c>
      <c r="B273" s="2">
        <v>45839</v>
      </c>
      <c r="C273" s="2">
        <v>45930</v>
      </c>
      <c r="D273" s="3" t="s">
        <v>58</v>
      </c>
      <c r="E273" s="3" t="s">
        <v>317</v>
      </c>
      <c r="H273" s="3" t="s">
        <v>317</v>
      </c>
      <c r="I273" s="3" t="s">
        <v>626</v>
      </c>
      <c r="J273" s="3" t="s">
        <v>84</v>
      </c>
      <c r="K273" s="4">
        <v>45841</v>
      </c>
      <c r="L273" s="3" t="s">
        <v>96</v>
      </c>
      <c r="M273" s="3">
        <v>229.82</v>
      </c>
      <c r="N273" t="s">
        <v>637</v>
      </c>
      <c r="O273" s="4">
        <v>45841</v>
      </c>
      <c r="Q273" s="3" t="s">
        <v>636</v>
      </c>
      <c r="S273" t="s">
        <v>638</v>
      </c>
      <c r="T273" s="2">
        <v>45933</v>
      </c>
      <c r="U273" t="s">
        <v>639</v>
      </c>
    </row>
    <row r="274" spans="1:21" x14ac:dyDescent="0.25">
      <c r="A274">
        <v>2025</v>
      </c>
      <c r="B274" s="2">
        <v>45839</v>
      </c>
      <c r="C274" s="2">
        <v>45930</v>
      </c>
      <c r="D274" s="3" t="s">
        <v>58</v>
      </c>
      <c r="E274" s="3" t="s">
        <v>317</v>
      </c>
      <c r="H274" s="3" t="s">
        <v>317</v>
      </c>
      <c r="I274" s="3" t="s">
        <v>626</v>
      </c>
      <c r="J274" s="3" t="s">
        <v>84</v>
      </c>
      <c r="K274" s="4">
        <v>45841</v>
      </c>
      <c r="L274" s="3" t="s">
        <v>96</v>
      </c>
      <c r="M274" s="3">
        <v>321.87</v>
      </c>
      <c r="N274" t="s">
        <v>637</v>
      </c>
      <c r="O274" s="4">
        <v>45841</v>
      </c>
      <c r="Q274" s="3" t="s">
        <v>636</v>
      </c>
      <c r="S274" t="s">
        <v>638</v>
      </c>
      <c r="T274" s="2">
        <v>45933</v>
      </c>
      <c r="U274" t="s">
        <v>639</v>
      </c>
    </row>
    <row r="275" spans="1:21" x14ac:dyDescent="0.25">
      <c r="A275">
        <v>2025</v>
      </c>
      <c r="B275" s="2">
        <v>45839</v>
      </c>
      <c r="C275" s="2">
        <v>45930</v>
      </c>
      <c r="D275" s="3" t="s">
        <v>58</v>
      </c>
      <c r="E275" s="3" t="s">
        <v>317</v>
      </c>
      <c r="H275" s="3" t="s">
        <v>317</v>
      </c>
      <c r="I275" s="3" t="s">
        <v>626</v>
      </c>
      <c r="J275" s="3" t="s">
        <v>84</v>
      </c>
      <c r="K275" s="4">
        <v>45841</v>
      </c>
      <c r="L275" s="3" t="s">
        <v>96</v>
      </c>
      <c r="M275" s="3">
        <v>3269.69</v>
      </c>
      <c r="N275" t="s">
        <v>637</v>
      </c>
      <c r="O275" s="4">
        <v>45841</v>
      </c>
      <c r="Q275" s="3" t="s">
        <v>636</v>
      </c>
      <c r="S275" t="s">
        <v>638</v>
      </c>
      <c r="T275" s="2">
        <v>45933</v>
      </c>
      <c r="U275" t="s">
        <v>639</v>
      </c>
    </row>
    <row r="276" spans="1:21" x14ac:dyDescent="0.25">
      <c r="A276">
        <v>2025</v>
      </c>
      <c r="B276" s="2">
        <v>45839</v>
      </c>
      <c r="C276" s="2">
        <v>45930</v>
      </c>
      <c r="D276" s="3" t="s">
        <v>58</v>
      </c>
      <c r="E276" s="3" t="s">
        <v>317</v>
      </c>
      <c r="H276" s="3" t="s">
        <v>317</v>
      </c>
      <c r="I276" s="3" t="s">
        <v>626</v>
      </c>
      <c r="J276" s="3" t="s">
        <v>84</v>
      </c>
      <c r="K276" s="4">
        <v>45874</v>
      </c>
      <c r="L276" s="3" t="s">
        <v>96</v>
      </c>
      <c r="M276" s="3">
        <v>3369.67</v>
      </c>
      <c r="N276" t="s">
        <v>637</v>
      </c>
      <c r="O276" s="4">
        <v>45874</v>
      </c>
      <c r="Q276" s="3" t="s">
        <v>636</v>
      </c>
      <c r="S276" t="s">
        <v>638</v>
      </c>
      <c r="T276" s="2">
        <v>45933</v>
      </c>
      <c r="U276" t="s">
        <v>639</v>
      </c>
    </row>
    <row r="277" spans="1:21" x14ac:dyDescent="0.25">
      <c r="A277">
        <v>2025</v>
      </c>
      <c r="B277" s="2">
        <v>45839</v>
      </c>
      <c r="C277" s="2">
        <v>45930</v>
      </c>
      <c r="D277" s="3" t="s">
        <v>58</v>
      </c>
      <c r="E277" s="3" t="s">
        <v>317</v>
      </c>
      <c r="H277" s="3" t="s">
        <v>317</v>
      </c>
      <c r="I277" s="3" t="s">
        <v>626</v>
      </c>
      <c r="J277" s="3" t="s">
        <v>84</v>
      </c>
      <c r="K277" s="4">
        <v>45877</v>
      </c>
      <c r="L277" s="3" t="s">
        <v>96</v>
      </c>
      <c r="M277" s="3">
        <v>1226.3699999999999</v>
      </c>
      <c r="N277" t="s">
        <v>637</v>
      </c>
      <c r="O277" s="4">
        <v>45877</v>
      </c>
      <c r="Q277" s="3" t="s">
        <v>636</v>
      </c>
      <c r="S277" t="s">
        <v>638</v>
      </c>
      <c r="T277" s="2">
        <v>45933</v>
      </c>
      <c r="U277" t="s">
        <v>639</v>
      </c>
    </row>
    <row r="278" spans="1:21" x14ac:dyDescent="0.25">
      <c r="A278">
        <v>2025</v>
      </c>
      <c r="B278" s="2">
        <v>45839</v>
      </c>
      <c r="C278" s="2">
        <v>45930</v>
      </c>
      <c r="D278" s="3" t="s">
        <v>58</v>
      </c>
      <c r="E278" s="3" t="s">
        <v>317</v>
      </c>
      <c r="H278" s="3" t="s">
        <v>317</v>
      </c>
      <c r="I278" s="3" t="s">
        <v>626</v>
      </c>
      <c r="J278" s="3" t="s">
        <v>84</v>
      </c>
      <c r="K278" s="4">
        <v>45847</v>
      </c>
      <c r="L278" s="3" t="s">
        <v>96</v>
      </c>
      <c r="M278" s="3">
        <v>240.89</v>
      </c>
      <c r="N278" t="s">
        <v>637</v>
      </c>
      <c r="O278" s="4">
        <v>45847</v>
      </c>
      <c r="Q278" s="3" t="s">
        <v>636</v>
      </c>
      <c r="S278" t="s">
        <v>638</v>
      </c>
      <c r="T278" s="2">
        <v>45933</v>
      </c>
      <c r="U278" t="s">
        <v>639</v>
      </c>
    </row>
    <row r="279" spans="1:21" x14ac:dyDescent="0.25">
      <c r="A279">
        <v>2025</v>
      </c>
      <c r="B279" s="2">
        <v>45839</v>
      </c>
      <c r="C279" s="2">
        <v>45930</v>
      </c>
      <c r="D279" s="3" t="s">
        <v>58</v>
      </c>
      <c r="E279" s="3" t="s">
        <v>317</v>
      </c>
      <c r="H279" s="3" t="s">
        <v>317</v>
      </c>
      <c r="I279" s="3" t="s">
        <v>626</v>
      </c>
      <c r="J279" s="3" t="s">
        <v>84</v>
      </c>
      <c r="K279" s="4">
        <v>45911</v>
      </c>
      <c r="L279" s="3" t="s">
        <v>96</v>
      </c>
      <c r="M279" s="3">
        <v>149.33000000000001</v>
      </c>
      <c r="N279" t="s">
        <v>637</v>
      </c>
      <c r="O279" s="4">
        <v>45911</v>
      </c>
      <c r="Q279" s="3" t="s">
        <v>636</v>
      </c>
      <c r="S279" t="s">
        <v>638</v>
      </c>
      <c r="T279" s="2">
        <v>45933</v>
      </c>
      <c r="U279" t="s">
        <v>639</v>
      </c>
    </row>
    <row r="280" spans="1:21" x14ac:dyDescent="0.25">
      <c r="A280">
        <v>2025</v>
      </c>
      <c r="B280" s="2">
        <v>45839</v>
      </c>
      <c r="C280" s="2">
        <v>45930</v>
      </c>
      <c r="D280" s="3" t="s">
        <v>58</v>
      </c>
      <c r="E280" s="3" t="s">
        <v>317</v>
      </c>
      <c r="H280" s="3" t="s">
        <v>317</v>
      </c>
      <c r="I280" s="3" t="s">
        <v>626</v>
      </c>
      <c r="J280" s="3" t="s">
        <v>84</v>
      </c>
      <c r="K280" s="4">
        <v>45911</v>
      </c>
      <c r="L280" s="3" t="s">
        <v>96</v>
      </c>
      <c r="M280" s="3">
        <v>3306.48</v>
      </c>
      <c r="N280" t="s">
        <v>637</v>
      </c>
      <c r="O280" s="4">
        <v>45911</v>
      </c>
      <c r="Q280" s="3" t="s">
        <v>636</v>
      </c>
      <c r="S280" t="s">
        <v>638</v>
      </c>
      <c r="T280" s="2">
        <v>45933</v>
      </c>
      <c r="U280" t="s">
        <v>639</v>
      </c>
    </row>
    <row r="281" spans="1:21" x14ac:dyDescent="0.25">
      <c r="A281">
        <v>2025</v>
      </c>
      <c r="B281" s="2">
        <v>45839</v>
      </c>
      <c r="C281" s="2">
        <v>45930</v>
      </c>
      <c r="D281" s="3" t="s">
        <v>58</v>
      </c>
      <c r="E281" s="3" t="s">
        <v>317</v>
      </c>
      <c r="H281" s="3" t="s">
        <v>317</v>
      </c>
      <c r="I281" s="3" t="s">
        <v>626</v>
      </c>
      <c r="J281" s="3" t="s">
        <v>84</v>
      </c>
      <c r="K281" s="4">
        <v>45852</v>
      </c>
      <c r="L281" s="3" t="s">
        <v>96</v>
      </c>
      <c r="M281" s="3">
        <v>1322.6</v>
      </c>
      <c r="N281" t="s">
        <v>637</v>
      </c>
      <c r="O281" s="4">
        <v>45852</v>
      </c>
      <c r="Q281" s="3" t="s">
        <v>636</v>
      </c>
      <c r="S281" t="s">
        <v>638</v>
      </c>
      <c r="T281" s="2">
        <v>45933</v>
      </c>
      <c r="U281" t="s">
        <v>639</v>
      </c>
    </row>
    <row r="282" spans="1:21" x14ac:dyDescent="0.25">
      <c r="A282">
        <v>2025</v>
      </c>
      <c r="B282" s="2">
        <v>45839</v>
      </c>
      <c r="C282" s="2">
        <v>45930</v>
      </c>
      <c r="D282" s="3" t="s">
        <v>58</v>
      </c>
      <c r="E282" s="3" t="s">
        <v>317</v>
      </c>
      <c r="H282" s="3" t="s">
        <v>317</v>
      </c>
      <c r="I282" s="3" t="s">
        <v>626</v>
      </c>
      <c r="J282" s="3" t="s">
        <v>84</v>
      </c>
      <c r="K282" s="4">
        <v>45883</v>
      </c>
      <c r="L282" s="3" t="s">
        <v>96</v>
      </c>
      <c r="M282" s="3">
        <v>2362.5500000000002</v>
      </c>
      <c r="N282" t="s">
        <v>637</v>
      </c>
      <c r="O282" s="4">
        <v>45883</v>
      </c>
      <c r="Q282" s="3" t="s">
        <v>636</v>
      </c>
      <c r="S282" t="s">
        <v>638</v>
      </c>
      <c r="T282" s="2">
        <v>45933</v>
      </c>
      <c r="U282" t="s">
        <v>639</v>
      </c>
    </row>
    <row r="283" spans="1:21" x14ac:dyDescent="0.25">
      <c r="A283">
        <v>2025</v>
      </c>
      <c r="B283" s="2">
        <v>45839</v>
      </c>
      <c r="C283" s="2">
        <v>45930</v>
      </c>
      <c r="D283" s="3" t="s">
        <v>58</v>
      </c>
      <c r="E283" s="3" t="s">
        <v>317</v>
      </c>
      <c r="H283" s="3" t="s">
        <v>317</v>
      </c>
      <c r="I283" s="3" t="s">
        <v>626</v>
      </c>
      <c r="J283" s="3" t="s">
        <v>84</v>
      </c>
      <c r="K283" s="4">
        <v>45853</v>
      </c>
      <c r="L283" s="3" t="s">
        <v>96</v>
      </c>
      <c r="M283" s="3">
        <v>154.38999999999999</v>
      </c>
      <c r="N283" t="s">
        <v>637</v>
      </c>
      <c r="O283" s="4">
        <v>45853</v>
      </c>
      <c r="Q283" s="3" t="s">
        <v>636</v>
      </c>
      <c r="S283" t="s">
        <v>638</v>
      </c>
      <c r="T283" s="2">
        <v>45933</v>
      </c>
      <c r="U283" t="s">
        <v>639</v>
      </c>
    </row>
    <row r="284" spans="1:21" x14ac:dyDescent="0.25">
      <c r="A284">
        <v>2025</v>
      </c>
      <c r="B284" s="2">
        <v>45839</v>
      </c>
      <c r="C284" s="2">
        <v>45930</v>
      </c>
      <c r="D284" s="3" t="s">
        <v>58</v>
      </c>
      <c r="E284" s="3" t="s">
        <v>317</v>
      </c>
      <c r="H284" s="3" t="s">
        <v>317</v>
      </c>
      <c r="I284" s="3" t="s">
        <v>626</v>
      </c>
      <c r="J284" s="3" t="s">
        <v>84</v>
      </c>
      <c r="K284" s="4">
        <v>45853</v>
      </c>
      <c r="L284" s="3" t="s">
        <v>96</v>
      </c>
      <c r="M284" s="3">
        <v>1750.22</v>
      </c>
      <c r="N284" t="s">
        <v>637</v>
      </c>
      <c r="O284" s="4">
        <v>45853</v>
      </c>
      <c r="Q284" s="3" t="s">
        <v>636</v>
      </c>
      <c r="S284" t="s">
        <v>638</v>
      </c>
      <c r="T284" s="2">
        <v>45933</v>
      </c>
      <c r="U284" t="s">
        <v>639</v>
      </c>
    </row>
    <row r="285" spans="1:21" x14ac:dyDescent="0.25">
      <c r="A285">
        <v>2025</v>
      </c>
      <c r="B285" s="2">
        <v>45839</v>
      </c>
      <c r="C285" s="2">
        <v>45930</v>
      </c>
      <c r="D285" s="3" t="s">
        <v>58</v>
      </c>
      <c r="E285" s="3" t="s">
        <v>317</v>
      </c>
      <c r="H285" s="3" t="s">
        <v>317</v>
      </c>
      <c r="I285" s="3" t="s">
        <v>626</v>
      </c>
      <c r="J285" s="3" t="s">
        <v>84</v>
      </c>
      <c r="K285" s="4">
        <v>45915</v>
      </c>
      <c r="L285" s="3" t="s">
        <v>96</v>
      </c>
      <c r="M285" s="3">
        <v>209.31</v>
      </c>
      <c r="N285" t="s">
        <v>637</v>
      </c>
      <c r="O285" s="4">
        <v>45915</v>
      </c>
      <c r="Q285" s="3" t="s">
        <v>636</v>
      </c>
      <c r="S285" t="s">
        <v>638</v>
      </c>
      <c r="T285" s="2">
        <v>45933</v>
      </c>
      <c r="U285" t="s">
        <v>639</v>
      </c>
    </row>
    <row r="286" spans="1:21" x14ac:dyDescent="0.25">
      <c r="A286">
        <v>2025</v>
      </c>
      <c r="B286" s="2">
        <v>45839</v>
      </c>
      <c r="C286" s="2">
        <v>45930</v>
      </c>
      <c r="D286" s="3" t="s">
        <v>58</v>
      </c>
      <c r="E286" s="3" t="s">
        <v>317</v>
      </c>
      <c r="H286" s="3" t="s">
        <v>317</v>
      </c>
      <c r="I286" s="3" t="s">
        <v>626</v>
      </c>
      <c r="J286" s="3" t="s">
        <v>84</v>
      </c>
      <c r="K286" s="4">
        <v>45915</v>
      </c>
      <c r="L286" s="3" t="s">
        <v>96</v>
      </c>
      <c r="M286" s="3">
        <v>480.67</v>
      </c>
      <c r="N286" t="s">
        <v>637</v>
      </c>
      <c r="O286" s="4">
        <v>45915</v>
      </c>
      <c r="Q286" s="3" t="s">
        <v>636</v>
      </c>
      <c r="S286" t="s">
        <v>638</v>
      </c>
      <c r="T286" s="2">
        <v>45933</v>
      </c>
      <c r="U286" t="s">
        <v>639</v>
      </c>
    </row>
    <row r="287" spans="1:21" x14ac:dyDescent="0.25">
      <c r="A287">
        <v>2025</v>
      </c>
      <c r="B287" s="2">
        <v>45839</v>
      </c>
      <c r="C287" s="2">
        <v>45930</v>
      </c>
      <c r="D287" s="3" t="s">
        <v>58</v>
      </c>
      <c r="E287" s="3" t="s">
        <v>317</v>
      </c>
      <c r="H287" s="3" t="s">
        <v>317</v>
      </c>
      <c r="I287" s="3" t="s">
        <v>626</v>
      </c>
      <c r="J287" s="3" t="s">
        <v>84</v>
      </c>
      <c r="K287" s="4">
        <v>45915</v>
      </c>
      <c r="L287" s="3" t="s">
        <v>96</v>
      </c>
      <c r="M287" s="3">
        <v>1258.51</v>
      </c>
      <c r="N287" t="s">
        <v>637</v>
      </c>
      <c r="O287" s="4">
        <v>45915</v>
      </c>
      <c r="Q287" s="3" t="s">
        <v>636</v>
      </c>
      <c r="S287" t="s">
        <v>638</v>
      </c>
      <c r="T287" s="2">
        <v>45933</v>
      </c>
      <c r="U287" t="s">
        <v>639</v>
      </c>
    </row>
    <row r="288" spans="1:21" x14ac:dyDescent="0.25">
      <c r="A288">
        <v>2025</v>
      </c>
      <c r="B288" s="2">
        <v>45839</v>
      </c>
      <c r="C288" s="2">
        <v>45930</v>
      </c>
      <c r="D288" s="3" t="s">
        <v>58</v>
      </c>
      <c r="E288" s="3" t="s">
        <v>317</v>
      </c>
      <c r="H288" s="3" t="s">
        <v>317</v>
      </c>
      <c r="I288" s="3" t="s">
        <v>626</v>
      </c>
      <c r="J288" s="3" t="s">
        <v>84</v>
      </c>
      <c r="K288" s="4">
        <v>45854</v>
      </c>
      <c r="L288" s="3" t="s">
        <v>96</v>
      </c>
      <c r="M288" s="3">
        <v>485</v>
      </c>
      <c r="N288" t="s">
        <v>637</v>
      </c>
      <c r="O288" s="4">
        <v>45854</v>
      </c>
      <c r="Q288" s="3" t="s">
        <v>636</v>
      </c>
      <c r="S288" t="s">
        <v>638</v>
      </c>
      <c r="T288" s="2">
        <v>45933</v>
      </c>
      <c r="U288" t="s">
        <v>639</v>
      </c>
    </row>
    <row r="289" spans="1:21" x14ac:dyDescent="0.25">
      <c r="A289">
        <v>2025</v>
      </c>
      <c r="B289" s="2">
        <v>45839</v>
      </c>
      <c r="C289" s="2">
        <v>45930</v>
      </c>
      <c r="D289" s="3" t="s">
        <v>58</v>
      </c>
      <c r="E289" s="3" t="s">
        <v>317</v>
      </c>
      <c r="H289" s="3" t="s">
        <v>317</v>
      </c>
      <c r="I289" s="3" t="s">
        <v>626</v>
      </c>
      <c r="J289" s="3" t="s">
        <v>84</v>
      </c>
      <c r="K289" s="4">
        <v>45855</v>
      </c>
      <c r="L289" s="3" t="s">
        <v>96</v>
      </c>
      <c r="M289" s="3">
        <v>1271.04</v>
      </c>
      <c r="N289" t="s">
        <v>637</v>
      </c>
      <c r="O289" s="4">
        <v>45855</v>
      </c>
      <c r="Q289" s="3" t="s">
        <v>636</v>
      </c>
      <c r="S289" t="s">
        <v>638</v>
      </c>
      <c r="T289" s="2">
        <v>45933</v>
      </c>
      <c r="U289" t="s">
        <v>639</v>
      </c>
    </row>
    <row r="290" spans="1:21" x14ac:dyDescent="0.25">
      <c r="A290">
        <v>2025</v>
      </c>
      <c r="B290" s="2">
        <v>45839</v>
      </c>
      <c r="C290" s="2">
        <v>45930</v>
      </c>
      <c r="D290" s="3" t="s">
        <v>58</v>
      </c>
      <c r="E290" s="3" t="s">
        <v>317</v>
      </c>
      <c r="H290" s="3" t="s">
        <v>317</v>
      </c>
      <c r="I290" s="3" t="s">
        <v>626</v>
      </c>
      <c r="J290" s="3" t="s">
        <v>84</v>
      </c>
      <c r="K290" s="4">
        <v>45919</v>
      </c>
      <c r="L290" s="3" t="s">
        <v>96</v>
      </c>
      <c r="M290" s="3">
        <v>80.23</v>
      </c>
      <c r="N290" t="s">
        <v>637</v>
      </c>
      <c r="O290" s="4">
        <v>45919</v>
      </c>
      <c r="Q290" s="3" t="s">
        <v>636</v>
      </c>
      <c r="S290" t="s">
        <v>638</v>
      </c>
      <c r="T290" s="2">
        <v>45933</v>
      </c>
      <c r="U290" t="s">
        <v>639</v>
      </c>
    </row>
    <row r="291" spans="1:21" x14ac:dyDescent="0.25">
      <c r="A291">
        <v>2025</v>
      </c>
      <c r="B291" s="2">
        <v>45839</v>
      </c>
      <c r="C291" s="2">
        <v>45930</v>
      </c>
      <c r="D291" s="3" t="s">
        <v>58</v>
      </c>
      <c r="E291" s="3" t="s">
        <v>317</v>
      </c>
      <c r="H291" s="3" t="s">
        <v>317</v>
      </c>
      <c r="I291" s="3" t="s">
        <v>626</v>
      </c>
      <c r="J291" s="3" t="s">
        <v>84</v>
      </c>
      <c r="K291" s="4">
        <v>45869</v>
      </c>
      <c r="L291" s="3" t="s">
        <v>96</v>
      </c>
      <c r="M291" s="3">
        <v>99.72</v>
      </c>
      <c r="N291" t="s">
        <v>637</v>
      </c>
      <c r="O291" s="4">
        <v>45869</v>
      </c>
      <c r="Q291" s="3" t="s">
        <v>636</v>
      </c>
      <c r="S291" t="s">
        <v>638</v>
      </c>
      <c r="T291" s="2">
        <v>45933</v>
      </c>
      <c r="U291" t="s">
        <v>639</v>
      </c>
    </row>
    <row r="292" spans="1:21" x14ac:dyDescent="0.25">
      <c r="A292">
        <v>2025</v>
      </c>
      <c r="B292" s="2">
        <v>45839</v>
      </c>
      <c r="C292" s="2">
        <v>45930</v>
      </c>
      <c r="D292" s="3" t="s">
        <v>58</v>
      </c>
      <c r="E292" s="3" t="s">
        <v>998</v>
      </c>
      <c r="F292" t="s">
        <v>995</v>
      </c>
      <c r="G292" t="s">
        <v>762</v>
      </c>
      <c r="H292" s="3" t="s">
        <v>318</v>
      </c>
      <c r="I292" s="3"/>
      <c r="J292" s="3" t="s">
        <v>84</v>
      </c>
      <c r="K292" s="4">
        <v>45874</v>
      </c>
      <c r="L292" s="3" t="s">
        <v>96</v>
      </c>
      <c r="M292" s="3">
        <v>1023.15</v>
      </c>
      <c r="N292" t="s">
        <v>637</v>
      </c>
      <c r="O292" s="4">
        <v>45874</v>
      </c>
      <c r="Q292" s="3" t="s">
        <v>636</v>
      </c>
      <c r="S292" t="s">
        <v>638</v>
      </c>
      <c r="T292" s="2">
        <v>45933</v>
      </c>
      <c r="U292" t="s">
        <v>639</v>
      </c>
    </row>
    <row r="293" spans="1:21" x14ac:dyDescent="0.25">
      <c r="A293">
        <v>2025</v>
      </c>
      <c r="B293" s="2">
        <v>45839</v>
      </c>
      <c r="C293" s="2">
        <v>45930</v>
      </c>
      <c r="D293" s="3" t="s">
        <v>58</v>
      </c>
      <c r="E293" s="3" t="s">
        <v>999</v>
      </c>
      <c r="F293" t="s">
        <v>907</v>
      </c>
      <c r="G293" t="s">
        <v>646</v>
      </c>
      <c r="H293" s="3" t="s">
        <v>319</v>
      </c>
      <c r="I293" s="3" t="s">
        <v>621</v>
      </c>
      <c r="J293" s="3" t="s">
        <v>84</v>
      </c>
      <c r="K293" s="4">
        <v>45863</v>
      </c>
      <c r="L293" s="3" t="s">
        <v>96</v>
      </c>
      <c r="M293" s="3">
        <v>509.42</v>
      </c>
      <c r="N293" t="s">
        <v>637</v>
      </c>
      <c r="O293" s="4">
        <v>45863</v>
      </c>
      <c r="Q293" s="3" t="s">
        <v>636</v>
      </c>
      <c r="S293" t="s">
        <v>638</v>
      </c>
      <c r="T293" s="2">
        <v>45933</v>
      </c>
      <c r="U293" t="s">
        <v>639</v>
      </c>
    </row>
    <row r="294" spans="1:21" x14ac:dyDescent="0.25">
      <c r="A294">
        <v>2025</v>
      </c>
      <c r="B294" s="2">
        <v>45839</v>
      </c>
      <c r="C294" s="2">
        <v>45930</v>
      </c>
      <c r="D294" s="3" t="s">
        <v>58</v>
      </c>
      <c r="E294" s="3" t="s">
        <v>1000</v>
      </c>
      <c r="F294" t="s">
        <v>660</v>
      </c>
      <c r="G294" t="s">
        <v>704</v>
      </c>
      <c r="H294" s="3" t="s">
        <v>320</v>
      </c>
      <c r="I294" s="3"/>
      <c r="J294" s="3" t="s">
        <v>84</v>
      </c>
      <c r="K294" s="4">
        <v>45867</v>
      </c>
      <c r="L294" s="3" t="s">
        <v>96</v>
      </c>
      <c r="M294" s="3">
        <v>699.13</v>
      </c>
      <c r="N294" t="s">
        <v>637</v>
      </c>
      <c r="O294" s="4">
        <v>45867</v>
      </c>
      <c r="Q294" s="3" t="s">
        <v>636</v>
      </c>
      <c r="S294" t="s">
        <v>638</v>
      </c>
      <c r="T294" s="2">
        <v>45933</v>
      </c>
      <c r="U294" t="s">
        <v>639</v>
      </c>
    </row>
    <row r="295" spans="1:21" x14ac:dyDescent="0.25">
      <c r="A295">
        <v>2025</v>
      </c>
      <c r="B295" s="2">
        <v>45839</v>
      </c>
      <c r="C295" s="2">
        <v>45930</v>
      </c>
      <c r="D295" s="3" t="s">
        <v>58</v>
      </c>
      <c r="E295" s="3" t="s">
        <v>1001</v>
      </c>
      <c r="F295" t="s">
        <v>660</v>
      </c>
      <c r="G295" t="s">
        <v>996</v>
      </c>
      <c r="H295" s="3" t="s">
        <v>321</v>
      </c>
      <c r="I295" s="3"/>
      <c r="J295" s="3" t="s">
        <v>84</v>
      </c>
      <c r="K295" s="4">
        <v>45877</v>
      </c>
      <c r="L295" s="3" t="s">
        <v>96</v>
      </c>
      <c r="M295" s="3">
        <v>3434.58</v>
      </c>
      <c r="N295" t="s">
        <v>637</v>
      </c>
      <c r="O295" s="4">
        <v>45877</v>
      </c>
      <c r="Q295" s="3" t="s">
        <v>636</v>
      </c>
      <c r="S295" t="s">
        <v>638</v>
      </c>
      <c r="T295" s="2">
        <v>45933</v>
      </c>
      <c r="U295" t="s">
        <v>639</v>
      </c>
    </row>
    <row r="296" spans="1:21" x14ac:dyDescent="0.25">
      <c r="A296">
        <v>2025</v>
      </c>
      <c r="B296" s="2">
        <v>45839</v>
      </c>
      <c r="C296" s="2">
        <v>45930</v>
      </c>
      <c r="D296" s="3" t="s">
        <v>58</v>
      </c>
      <c r="E296" s="3" t="s">
        <v>1002</v>
      </c>
      <c r="F296" t="s">
        <v>660</v>
      </c>
      <c r="G296" t="s">
        <v>761</v>
      </c>
      <c r="H296" s="3" t="s">
        <v>322</v>
      </c>
      <c r="I296" s="3" t="s">
        <v>621</v>
      </c>
      <c r="J296" s="3" t="s">
        <v>84</v>
      </c>
      <c r="K296" s="4">
        <v>45860</v>
      </c>
      <c r="L296" s="3" t="s">
        <v>96</v>
      </c>
      <c r="M296" s="3">
        <v>177.19</v>
      </c>
      <c r="N296" t="s">
        <v>637</v>
      </c>
      <c r="O296" s="4">
        <v>45860</v>
      </c>
      <c r="Q296" s="3" t="s">
        <v>636</v>
      </c>
      <c r="S296" t="s">
        <v>638</v>
      </c>
      <c r="T296" s="2">
        <v>45933</v>
      </c>
      <c r="U296" t="s">
        <v>639</v>
      </c>
    </row>
    <row r="297" spans="1:21" x14ac:dyDescent="0.25">
      <c r="A297">
        <v>2025</v>
      </c>
      <c r="B297" s="2">
        <v>45839</v>
      </c>
      <c r="C297" s="2">
        <v>45930</v>
      </c>
      <c r="D297" s="3" t="s">
        <v>58</v>
      </c>
      <c r="E297" s="3" t="s">
        <v>1004</v>
      </c>
      <c r="F297" t="s">
        <v>797</v>
      </c>
      <c r="G297" t="s">
        <v>640</v>
      </c>
      <c r="H297" s="3" t="s">
        <v>323</v>
      </c>
      <c r="I297" s="3"/>
      <c r="J297" s="3" t="s">
        <v>84</v>
      </c>
      <c r="K297" s="4">
        <v>45841</v>
      </c>
      <c r="L297" s="3" t="s">
        <v>96</v>
      </c>
      <c r="M297" s="3">
        <v>213.07</v>
      </c>
      <c r="N297" t="s">
        <v>637</v>
      </c>
      <c r="O297" s="4">
        <v>45841</v>
      </c>
      <c r="Q297" s="3" t="s">
        <v>636</v>
      </c>
      <c r="S297" t="s">
        <v>638</v>
      </c>
      <c r="T297" s="2">
        <v>45933</v>
      </c>
      <c r="U297" t="s">
        <v>639</v>
      </c>
    </row>
    <row r="298" spans="1:21" x14ac:dyDescent="0.25">
      <c r="A298">
        <v>2025</v>
      </c>
      <c r="B298" s="2">
        <v>45839</v>
      </c>
      <c r="C298" s="2">
        <v>45930</v>
      </c>
      <c r="D298" s="3" t="s">
        <v>58</v>
      </c>
      <c r="E298" s="3" t="s">
        <v>917</v>
      </c>
      <c r="F298" t="s">
        <v>797</v>
      </c>
      <c r="G298" t="s">
        <v>966</v>
      </c>
      <c r="H298" s="3" t="s">
        <v>324</v>
      </c>
      <c r="I298" s="3" t="s">
        <v>621</v>
      </c>
      <c r="J298" s="3" t="s">
        <v>84</v>
      </c>
      <c r="K298" s="4">
        <v>45894</v>
      </c>
      <c r="L298" s="3" t="s">
        <v>96</v>
      </c>
      <c r="M298" s="3">
        <v>382.02</v>
      </c>
      <c r="N298" t="s">
        <v>637</v>
      </c>
      <c r="O298" s="4">
        <v>45894</v>
      </c>
      <c r="Q298" s="3" t="s">
        <v>636</v>
      </c>
      <c r="S298" t="s">
        <v>638</v>
      </c>
      <c r="T298" s="2">
        <v>45933</v>
      </c>
      <c r="U298" t="s">
        <v>639</v>
      </c>
    </row>
    <row r="299" spans="1:21" x14ac:dyDescent="0.25">
      <c r="A299">
        <v>2025</v>
      </c>
      <c r="B299" s="2">
        <v>45839</v>
      </c>
      <c r="C299" s="2">
        <v>45930</v>
      </c>
      <c r="D299" s="3" t="s">
        <v>58</v>
      </c>
      <c r="E299" s="3" t="s">
        <v>1005</v>
      </c>
      <c r="F299" t="s">
        <v>797</v>
      </c>
      <c r="G299" t="s">
        <v>745</v>
      </c>
      <c r="H299" s="3" t="s">
        <v>325</v>
      </c>
      <c r="I299" s="3"/>
      <c r="J299" s="3" t="s">
        <v>84</v>
      </c>
      <c r="K299" s="4">
        <v>45845</v>
      </c>
      <c r="L299" s="3" t="s">
        <v>96</v>
      </c>
      <c r="M299" s="3">
        <v>270.76</v>
      </c>
      <c r="N299" t="s">
        <v>637</v>
      </c>
      <c r="O299" s="4">
        <v>45845</v>
      </c>
      <c r="Q299" s="3" t="s">
        <v>636</v>
      </c>
      <c r="S299" t="s">
        <v>638</v>
      </c>
      <c r="T299" s="2">
        <v>45933</v>
      </c>
      <c r="U299" t="s">
        <v>639</v>
      </c>
    </row>
    <row r="300" spans="1:21" x14ac:dyDescent="0.25">
      <c r="A300">
        <v>2025</v>
      </c>
      <c r="B300" s="2">
        <v>45839</v>
      </c>
      <c r="C300" s="2">
        <v>45930</v>
      </c>
      <c r="D300" s="3" t="s">
        <v>58</v>
      </c>
      <c r="E300" s="3" t="s">
        <v>857</v>
      </c>
      <c r="F300" t="s">
        <v>797</v>
      </c>
      <c r="G300" t="s">
        <v>873</v>
      </c>
      <c r="H300" s="3" t="s">
        <v>326</v>
      </c>
      <c r="I300" s="3"/>
      <c r="J300" s="3" t="s">
        <v>84</v>
      </c>
      <c r="K300" s="4">
        <v>45909</v>
      </c>
      <c r="L300" s="3" t="s">
        <v>96</v>
      </c>
      <c r="M300" s="3">
        <v>385.85</v>
      </c>
      <c r="N300" t="s">
        <v>637</v>
      </c>
      <c r="O300" s="4">
        <v>45909</v>
      </c>
      <c r="Q300" s="3" t="s">
        <v>636</v>
      </c>
      <c r="S300" t="s">
        <v>638</v>
      </c>
      <c r="T300" s="2">
        <v>45933</v>
      </c>
      <c r="U300" t="s">
        <v>639</v>
      </c>
    </row>
    <row r="301" spans="1:21" x14ac:dyDescent="0.25">
      <c r="A301">
        <v>2025</v>
      </c>
      <c r="B301" s="2">
        <v>45839</v>
      </c>
      <c r="C301" s="2">
        <v>45930</v>
      </c>
      <c r="D301" s="3" t="s">
        <v>58</v>
      </c>
      <c r="E301" s="3" t="s">
        <v>688</v>
      </c>
      <c r="F301" t="s">
        <v>797</v>
      </c>
      <c r="G301" t="s">
        <v>997</v>
      </c>
      <c r="H301" s="3" t="s">
        <v>327</v>
      </c>
      <c r="I301" s="3" t="s">
        <v>621</v>
      </c>
      <c r="J301" s="3" t="s">
        <v>84</v>
      </c>
      <c r="K301" s="4">
        <v>45854</v>
      </c>
      <c r="L301" s="3" t="s">
        <v>96</v>
      </c>
      <c r="M301" s="3">
        <v>80.36</v>
      </c>
      <c r="N301" t="s">
        <v>637</v>
      </c>
      <c r="O301" s="4">
        <v>45854</v>
      </c>
      <c r="Q301" s="3" t="s">
        <v>636</v>
      </c>
      <c r="S301" t="s">
        <v>638</v>
      </c>
      <c r="T301" s="2">
        <v>45933</v>
      </c>
      <c r="U301" t="s">
        <v>639</v>
      </c>
    </row>
    <row r="302" spans="1:21" x14ac:dyDescent="0.25">
      <c r="A302">
        <v>2025</v>
      </c>
      <c r="B302" s="2">
        <v>45839</v>
      </c>
      <c r="C302" s="2">
        <v>45930</v>
      </c>
      <c r="D302" s="3" t="s">
        <v>58</v>
      </c>
      <c r="E302" s="3" t="s">
        <v>1007</v>
      </c>
      <c r="F302" t="s">
        <v>1006</v>
      </c>
      <c r="G302" t="s">
        <v>793</v>
      </c>
      <c r="H302" s="3" t="s">
        <v>328</v>
      </c>
      <c r="I302" s="3" t="s">
        <v>621</v>
      </c>
      <c r="J302" s="3" t="s">
        <v>84</v>
      </c>
      <c r="K302" s="4">
        <v>45859</v>
      </c>
      <c r="L302" s="3" t="s">
        <v>96</v>
      </c>
      <c r="M302" s="3">
        <v>137.44999999999999</v>
      </c>
      <c r="N302" t="s">
        <v>637</v>
      </c>
      <c r="O302" s="4">
        <v>45859</v>
      </c>
      <c r="Q302" s="3" t="s">
        <v>636</v>
      </c>
      <c r="S302" t="s">
        <v>638</v>
      </c>
      <c r="T302" s="2">
        <v>45933</v>
      </c>
      <c r="U302" t="s">
        <v>639</v>
      </c>
    </row>
    <row r="303" spans="1:21" x14ac:dyDescent="0.25">
      <c r="A303">
        <v>2025</v>
      </c>
      <c r="B303" s="2">
        <v>45839</v>
      </c>
      <c r="C303" s="2">
        <v>45930</v>
      </c>
      <c r="D303" s="3" t="s">
        <v>58</v>
      </c>
      <c r="E303" s="3" t="s">
        <v>1010</v>
      </c>
      <c r="F303" t="s">
        <v>1003</v>
      </c>
      <c r="G303" t="s">
        <v>668</v>
      </c>
      <c r="H303" s="3" t="s">
        <v>329</v>
      </c>
      <c r="I303" s="3"/>
      <c r="J303" s="3" t="s">
        <v>84</v>
      </c>
      <c r="K303" s="4">
        <v>45873</v>
      </c>
      <c r="L303" s="3" t="s">
        <v>96</v>
      </c>
      <c r="M303" s="3">
        <v>1852.46</v>
      </c>
      <c r="N303" t="s">
        <v>637</v>
      </c>
      <c r="O303" s="4">
        <v>45873</v>
      </c>
      <c r="Q303" s="3" t="s">
        <v>636</v>
      </c>
      <c r="S303" t="s">
        <v>638</v>
      </c>
      <c r="T303" s="2">
        <v>45933</v>
      </c>
      <c r="U303" t="s">
        <v>639</v>
      </c>
    </row>
    <row r="304" spans="1:21" x14ac:dyDescent="0.25">
      <c r="A304">
        <v>2025</v>
      </c>
      <c r="B304" s="2">
        <v>45839</v>
      </c>
      <c r="C304" s="2">
        <v>45930</v>
      </c>
      <c r="D304" s="3" t="s">
        <v>58</v>
      </c>
      <c r="E304" s="3" t="s">
        <v>330</v>
      </c>
      <c r="H304" s="3" t="s">
        <v>330</v>
      </c>
      <c r="I304" s="3" t="s">
        <v>621</v>
      </c>
      <c r="J304" s="3" t="s">
        <v>84</v>
      </c>
      <c r="K304" s="4">
        <v>45840</v>
      </c>
      <c r="L304" s="3" t="s">
        <v>96</v>
      </c>
      <c r="M304" s="3">
        <v>2054.04</v>
      </c>
      <c r="N304" t="s">
        <v>637</v>
      </c>
      <c r="O304" s="4">
        <v>45840</v>
      </c>
      <c r="Q304" s="3" t="s">
        <v>636</v>
      </c>
      <c r="S304" t="s">
        <v>638</v>
      </c>
      <c r="T304" s="2">
        <v>45933</v>
      </c>
      <c r="U304" t="s">
        <v>639</v>
      </c>
    </row>
    <row r="305" spans="1:21" x14ac:dyDescent="0.25">
      <c r="A305">
        <v>2025</v>
      </c>
      <c r="B305" s="2">
        <v>45839</v>
      </c>
      <c r="C305" s="2">
        <v>45930</v>
      </c>
      <c r="D305" s="3" t="s">
        <v>58</v>
      </c>
      <c r="E305" s="3" t="s">
        <v>330</v>
      </c>
      <c r="H305" s="3" t="s">
        <v>330</v>
      </c>
      <c r="I305" s="3"/>
      <c r="J305" s="3" t="s">
        <v>84</v>
      </c>
      <c r="K305" s="4">
        <v>45853</v>
      </c>
      <c r="L305" s="3" t="s">
        <v>96</v>
      </c>
      <c r="M305" s="3">
        <v>383.95</v>
      </c>
      <c r="N305" t="s">
        <v>637</v>
      </c>
      <c r="O305" s="4">
        <v>45853</v>
      </c>
      <c r="Q305" s="3" t="s">
        <v>636</v>
      </c>
      <c r="S305" t="s">
        <v>638</v>
      </c>
      <c r="T305" s="2">
        <v>45933</v>
      </c>
      <c r="U305" t="s">
        <v>639</v>
      </c>
    </row>
    <row r="306" spans="1:21" x14ac:dyDescent="0.25">
      <c r="A306">
        <v>2025</v>
      </c>
      <c r="B306" s="2">
        <v>45839</v>
      </c>
      <c r="C306" s="2">
        <v>45930</v>
      </c>
      <c r="D306" s="3" t="s">
        <v>58</v>
      </c>
      <c r="E306" s="3" t="s">
        <v>331</v>
      </c>
      <c r="H306" s="3" t="s">
        <v>331</v>
      </c>
      <c r="I306" s="3" t="s">
        <v>621</v>
      </c>
      <c r="J306" s="3" t="s">
        <v>84</v>
      </c>
      <c r="K306" s="4">
        <v>45866</v>
      </c>
      <c r="L306" s="3" t="s">
        <v>96</v>
      </c>
      <c r="M306" s="3">
        <v>1368.1</v>
      </c>
      <c r="N306" t="s">
        <v>637</v>
      </c>
      <c r="O306" s="4">
        <v>45866</v>
      </c>
      <c r="Q306" s="3" t="s">
        <v>636</v>
      </c>
      <c r="S306" t="s">
        <v>638</v>
      </c>
      <c r="T306" s="2">
        <v>45933</v>
      </c>
      <c r="U306" t="s">
        <v>639</v>
      </c>
    </row>
    <row r="307" spans="1:21" x14ac:dyDescent="0.25">
      <c r="A307">
        <v>2025</v>
      </c>
      <c r="B307" s="2">
        <v>45839</v>
      </c>
      <c r="C307" s="2">
        <v>45930</v>
      </c>
      <c r="D307" s="3" t="s">
        <v>58</v>
      </c>
      <c r="E307" s="3" t="s">
        <v>332</v>
      </c>
      <c r="H307" s="3" t="s">
        <v>332</v>
      </c>
      <c r="I307" s="3" t="s">
        <v>627</v>
      </c>
      <c r="J307" s="3" t="s">
        <v>84</v>
      </c>
      <c r="K307" s="4">
        <v>45919</v>
      </c>
      <c r="L307" s="3" t="s">
        <v>96</v>
      </c>
      <c r="M307" s="3">
        <v>3053.62</v>
      </c>
      <c r="N307" t="s">
        <v>637</v>
      </c>
      <c r="O307" s="4">
        <v>45919</v>
      </c>
      <c r="Q307" s="3" t="s">
        <v>636</v>
      </c>
      <c r="S307" t="s">
        <v>638</v>
      </c>
      <c r="T307" s="2">
        <v>45933</v>
      </c>
      <c r="U307" t="s">
        <v>639</v>
      </c>
    </row>
    <row r="308" spans="1:21" x14ac:dyDescent="0.25">
      <c r="A308">
        <v>2025</v>
      </c>
      <c r="B308" s="2">
        <v>45839</v>
      </c>
      <c r="C308" s="2">
        <v>45930</v>
      </c>
      <c r="D308" s="3" t="s">
        <v>58</v>
      </c>
      <c r="E308" s="3" t="s">
        <v>333</v>
      </c>
      <c r="H308" s="3" t="s">
        <v>333</v>
      </c>
      <c r="I308" s="3"/>
      <c r="J308" s="3" t="s">
        <v>84</v>
      </c>
      <c r="K308" s="4">
        <v>45889</v>
      </c>
      <c r="L308" s="3" t="s">
        <v>96</v>
      </c>
      <c r="M308" s="3">
        <v>535.26</v>
      </c>
      <c r="N308" t="s">
        <v>637</v>
      </c>
      <c r="O308" s="4">
        <v>45889</v>
      </c>
      <c r="Q308" s="3" t="s">
        <v>636</v>
      </c>
      <c r="S308" t="s">
        <v>638</v>
      </c>
      <c r="T308" s="2">
        <v>45933</v>
      </c>
      <c r="U308" t="s">
        <v>639</v>
      </c>
    </row>
    <row r="309" spans="1:21" x14ac:dyDescent="0.25">
      <c r="A309">
        <v>2025</v>
      </c>
      <c r="B309" s="2">
        <v>45839</v>
      </c>
      <c r="C309" s="2">
        <v>45930</v>
      </c>
      <c r="D309" s="3" t="s">
        <v>58</v>
      </c>
      <c r="E309" s="3" t="s">
        <v>333</v>
      </c>
      <c r="H309" s="3" t="s">
        <v>333</v>
      </c>
      <c r="I309" s="3"/>
      <c r="J309" s="3" t="s">
        <v>84</v>
      </c>
      <c r="K309" s="4">
        <v>45889</v>
      </c>
      <c r="L309" s="3" t="s">
        <v>96</v>
      </c>
      <c r="M309" s="3">
        <v>1965.8</v>
      </c>
      <c r="N309" t="s">
        <v>637</v>
      </c>
      <c r="O309" s="4">
        <v>45889</v>
      </c>
      <c r="Q309" s="3" t="s">
        <v>636</v>
      </c>
      <c r="S309" t="s">
        <v>638</v>
      </c>
      <c r="T309" s="2">
        <v>45933</v>
      </c>
      <c r="U309" t="s">
        <v>639</v>
      </c>
    </row>
    <row r="310" spans="1:21" x14ac:dyDescent="0.25">
      <c r="A310">
        <v>2025</v>
      </c>
      <c r="B310" s="2">
        <v>45839</v>
      </c>
      <c r="C310" s="2">
        <v>45930</v>
      </c>
      <c r="D310" s="3" t="s">
        <v>58</v>
      </c>
      <c r="E310" s="3" t="s">
        <v>333</v>
      </c>
      <c r="H310" s="3" t="s">
        <v>333</v>
      </c>
      <c r="I310" s="3" t="s">
        <v>628</v>
      </c>
      <c r="J310" s="3" t="s">
        <v>84</v>
      </c>
      <c r="K310" s="4">
        <v>45917</v>
      </c>
      <c r="L310" s="3" t="s">
        <v>96</v>
      </c>
      <c r="M310" s="3">
        <v>136.43</v>
      </c>
      <c r="N310" t="s">
        <v>637</v>
      </c>
      <c r="O310" s="4">
        <v>45917</v>
      </c>
      <c r="Q310" s="3" t="s">
        <v>636</v>
      </c>
      <c r="S310" t="s">
        <v>638</v>
      </c>
      <c r="T310" s="2">
        <v>45933</v>
      </c>
      <c r="U310" t="s">
        <v>639</v>
      </c>
    </row>
    <row r="311" spans="1:21" x14ac:dyDescent="0.25">
      <c r="A311">
        <v>2025</v>
      </c>
      <c r="B311" s="2">
        <v>45839</v>
      </c>
      <c r="C311" s="2">
        <v>45930</v>
      </c>
      <c r="D311" s="3" t="s">
        <v>58</v>
      </c>
      <c r="E311" s="3" t="s">
        <v>1011</v>
      </c>
      <c r="F311" t="s">
        <v>763</v>
      </c>
      <c r="H311" s="3" t="s">
        <v>334</v>
      </c>
      <c r="I311" s="3" t="s">
        <v>621</v>
      </c>
      <c r="J311" s="3" t="s">
        <v>84</v>
      </c>
      <c r="K311" s="4">
        <v>45915</v>
      </c>
      <c r="L311" s="3" t="s">
        <v>96</v>
      </c>
      <c r="M311" s="3">
        <v>5888.8</v>
      </c>
      <c r="N311" t="s">
        <v>637</v>
      </c>
      <c r="O311" s="4">
        <v>45915</v>
      </c>
      <c r="Q311" s="3" t="s">
        <v>636</v>
      </c>
      <c r="S311" t="s">
        <v>638</v>
      </c>
      <c r="T311" s="2">
        <v>45933</v>
      </c>
      <c r="U311" t="s">
        <v>639</v>
      </c>
    </row>
    <row r="312" spans="1:21" x14ac:dyDescent="0.25">
      <c r="A312">
        <v>2025</v>
      </c>
      <c r="B312" s="2">
        <v>45839</v>
      </c>
      <c r="C312" s="2">
        <v>45930</v>
      </c>
      <c r="D312" s="3" t="s">
        <v>58</v>
      </c>
      <c r="E312" s="3" t="s">
        <v>1012</v>
      </c>
      <c r="F312" t="s">
        <v>763</v>
      </c>
      <c r="G312" t="s">
        <v>649</v>
      </c>
      <c r="H312" s="3" t="s">
        <v>335</v>
      </c>
      <c r="I312" s="3"/>
      <c r="J312" s="3" t="s">
        <v>84</v>
      </c>
      <c r="K312" s="4">
        <v>45869</v>
      </c>
      <c r="L312" s="3" t="s">
        <v>96</v>
      </c>
      <c r="M312" s="3">
        <v>655.77</v>
      </c>
      <c r="N312" t="s">
        <v>637</v>
      </c>
      <c r="O312" s="4">
        <v>45869</v>
      </c>
      <c r="Q312" s="3" t="s">
        <v>636</v>
      </c>
      <c r="S312" t="s">
        <v>638</v>
      </c>
      <c r="T312" s="2">
        <v>45933</v>
      </c>
      <c r="U312" t="s">
        <v>639</v>
      </c>
    </row>
    <row r="313" spans="1:21" x14ac:dyDescent="0.25">
      <c r="A313">
        <v>2025</v>
      </c>
      <c r="B313" s="2">
        <v>45839</v>
      </c>
      <c r="C313" s="2">
        <v>45930</v>
      </c>
      <c r="D313" s="3" t="s">
        <v>58</v>
      </c>
      <c r="E313" s="3" t="s">
        <v>1008</v>
      </c>
      <c r="F313" t="s">
        <v>763</v>
      </c>
      <c r="G313" t="s">
        <v>726</v>
      </c>
      <c r="H313" s="3" t="s">
        <v>336</v>
      </c>
      <c r="I313" s="3" t="s">
        <v>621</v>
      </c>
      <c r="J313" s="3" t="s">
        <v>84</v>
      </c>
      <c r="K313" s="4">
        <v>45846</v>
      </c>
      <c r="L313" s="3" t="s">
        <v>96</v>
      </c>
      <c r="M313" s="3">
        <v>332.54</v>
      </c>
      <c r="N313" t="s">
        <v>637</v>
      </c>
      <c r="O313" s="4">
        <v>45846</v>
      </c>
      <c r="Q313" s="3" t="s">
        <v>636</v>
      </c>
      <c r="S313" t="s">
        <v>638</v>
      </c>
      <c r="T313" s="2">
        <v>45933</v>
      </c>
      <c r="U313" t="s">
        <v>639</v>
      </c>
    </row>
    <row r="314" spans="1:21" x14ac:dyDescent="0.25">
      <c r="A314">
        <v>2025</v>
      </c>
      <c r="B314" s="2">
        <v>45839</v>
      </c>
      <c r="C314" s="2">
        <v>45930</v>
      </c>
      <c r="D314" s="3" t="s">
        <v>58</v>
      </c>
      <c r="E314" s="3" t="s">
        <v>1009</v>
      </c>
      <c r="F314" t="s">
        <v>763</v>
      </c>
      <c r="G314" t="s">
        <v>750</v>
      </c>
      <c r="H314" s="3" t="s">
        <v>337</v>
      </c>
      <c r="I314" s="3"/>
      <c r="J314" s="3" t="s">
        <v>84</v>
      </c>
      <c r="K314" s="4">
        <v>45852</v>
      </c>
      <c r="L314" s="3" t="s">
        <v>96</v>
      </c>
      <c r="M314" s="3">
        <v>2046.15</v>
      </c>
      <c r="N314" t="s">
        <v>637</v>
      </c>
      <c r="O314" s="4">
        <v>45852</v>
      </c>
      <c r="Q314" s="3" t="s">
        <v>636</v>
      </c>
      <c r="S314" t="s">
        <v>638</v>
      </c>
      <c r="T314" s="2">
        <v>45933</v>
      </c>
      <c r="U314" t="s">
        <v>639</v>
      </c>
    </row>
    <row r="315" spans="1:21" x14ac:dyDescent="0.25">
      <c r="A315">
        <v>2025</v>
      </c>
      <c r="B315" s="2">
        <v>45839</v>
      </c>
      <c r="C315" s="2">
        <v>45930</v>
      </c>
      <c r="D315" s="3" t="s">
        <v>58</v>
      </c>
      <c r="E315" s="3" t="s">
        <v>1009</v>
      </c>
      <c r="F315" t="s">
        <v>763</v>
      </c>
      <c r="G315" t="s">
        <v>750</v>
      </c>
      <c r="H315" s="3" t="s">
        <v>337</v>
      </c>
      <c r="I315" s="3"/>
      <c r="J315" s="3" t="s">
        <v>84</v>
      </c>
      <c r="K315" s="4">
        <v>45852</v>
      </c>
      <c r="L315" s="3" t="s">
        <v>96</v>
      </c>
      <c r="M315" s="3">
        <v>2210.73</v>
      </c>
      <c r="N315" t="s">
        <v>637</v>
      </c>
      <c r="O315" s="4">
        <v>45852</v>
      </c>
      <c r="Q315" s="3" t="s">
        <v>636</v>
      </c>
      <c r="S315" t="s">
        <v>638</v>
      </c>
      <c r="T315" s="2">
        <v>45933</v>
      </c>
      <c r="U315" t="s">
        <v>639</v>
      </c>
    </row>
    <row r="316" spans="1:21" x14ac:dyDescent="0.25">
      <c r="A316">
        <v>2025</v>
      </c>
      <c r="B316" s="2">
        <v>45839</v>
      </c>
      <c r="C316" s="2">
        <v>45930</v>
      </c>
      <c r="D316" s="3" t="s">
        <v>58</v>
      </c>
      <c r="E316" s="3" t="s">
        <v>1013</v>
      </c>
      <c r="F316" t="s">
        <v>763</v>
      </c>
      <c r="H316" s="3" t="s">
        <v>338</v>
      </c>
      <c r="I316" s="3"/>
      <c r="J316" s="3" t="s">
        <v>84</v>
      </c>
      <c r="K316" s="4">
        <v>45915</v>
      </c>
      <c r="L316" s="3" t="s">
        <v>96</v>
      </c>
      <c r="M316" s="3">
        <v>4755.91</v>
      </c>
      <c r="N316" t="s">
        <v>637</v>
      </c>
      <c r="O316" s="4">
        <v>45915</v>
      </c>
      <c r="Q316" s="3" t="s">
        <v>636</v>
      </c>
      <c r="S316" t="s">
        <v>638</v>
      </c>
      <c r="T316" s="2">
        <v>45933</v>
      </c>
      <c r="U316" t="s">
        <v>639</v>
      </c>
    </row>
    <row r="317" spans="1:21" x14ac:dyDescent="0.25">
      <c r="A317">
        <v>2025</v>
      </c>
      <c r="B317" s="2">
        <v>45839</v>
      </c>
      <c r="C317" s="2">
        <v>45930</v>
      </c>
      <c r="D317" s="3" t="s">
        <v>58</v>
      </c>
      <c r="E317" s="3" t="s">
        <v>1027</v>
      </c>
      <c r="F317" t="s">
        <v>763</v>
      </c>
      <c r="G317" t="s">
        <v>876</v>
      </c>
      <c r="H317" s="3" t="s">
        <v>339</v>
      </c>
      <c r="I317" s="3"/>
      <c r="J317" s="3" t="s">
        <v>84</v>
      </c>
      <c r="K317" s="4">
        <v>45919</v>
      </c>
      <c r="L317" s="3" t="s">
        <v>96</v>
      </c>
      <c r="M317" s="3">
        <v>339.4</v>
      </c>
      <c r="N317" t="s">
        <v>637</v>
      </c>
      <c r="O317" s="4">
        <v>45919</v>
      </c>
      <c r="Q317" s="3" t="s">
        <v>636</v>
      </c>
      <c r="S317" t="s">
        <v>638</v>
      </c>
      <c r="T317" s="2">
        <v>45933</v>
      </c>
      <c r="U317" t="s">
        <v>639</v>
      </c>
    </row>
    <row r="318" spans="1:21" x14ac:dyDescent="0.25">
      <c r="A318">
        <v>2025</v>
      </c>
      <c r="B318" s="2">
        <v>45839</v>
      </c>
      <c r="C318" s="2">
        <v>45930</v>
      </c>
      <c r="D318" s="3" t="s">
        <v>58</v>
      </c>
      <c r="E318" s="3" t="s">
        <v>1028</v>
      </c>
      <c r="F318" t="s">
        <v>763</v>
      </c>
      <c r="G318" t="s">
        <v>763</v>
      </c>
      <c r="H318" s="3" t="s">
        <v>340</v>
      </c>
      <c r="I318" s="3" t="s">
        <v>621</v>
      </c>
      <c r="J318" s="3" t="s">
        <v>84</v>
      </c>
      <c r="K318" s="4">
        <v>45866</v>
      </c>
      <c r="L318" s="3" t="s">
        <v>96</v>
      </c>
      <c r="M318" s="3">
        <v>928.84</v>
      </c>
      <c r="N318" t="s">
        <v>637</v>
      </c>
      <c r="O318" s="4">
        <v>45866</v>
      </c>
      <c r="Q318" s="3" t="s">
        <v>636</v>
      </c>
      <c r="S318" t="s">
        <v>638</v>
      </c>
      <c r="T318" s="2">
        <v>45933</v>
      </c>
      <c r="U318" t="s">
        <v>639</v>
      </c>
    </row>
    <row r="319" spans="1:21" x14ac:dyDescent="0.25">
      <c r="A319">
        <v>2025</v>
      </c>
      <c r="B319" s="2">
        <v>45839</v>
      </c>
      <c r="C319" s="2">
        <v>45930</v>
      </c>
      <c r="D319" s="3" t="s">
        <v>58</v>
      </c>
      <c r="E319" s="3" t="s">
        <v>1033</v>
      </c>
      <c r="F319" t="s">
        <v>763</v>
      </c>
      <c r="G319" t="s">
        <v>701</v>
      </c>
      <c r="H319" s="3" t="s">
        <v>341</v>
      </c>
      <c r="I319" s="3"/>
      <c r="J319" s="3" t="s">
        <v>84</v>
      </c>
      <c r="K319" s="4">
        <v>45877</v>
      </c>
      <c r="L319" s="3" t="s">
        <v>96</v>
      </c>
      <c r="M319" s="3">
        <v>551.86</v>
      </c>
      <c r="N319" t="s">
        <v>637</v>
      </c>
      <c r="O319" s="4">
        <v>45877</v>
      </c>
      <c r="Q319" s="3" t="s">
        <v>636</v>
      </c>
      <c r="S319" t="s">
        <v>638</v>
      </c>
      <c r="T319" s="2">
        <v>45933</v>
      </c>
      <c r="U319" t="s">
        <v>639</v>
      </c>
    </row>
    <row r="320" spans="1:21" x14ac:dyDescent="0.25">
      <c r="A320">
        <v>2025</v>
      </c>
      <c r="B320" s="2">
        <v>45839</v>
      </c>
      <c r="C320" s="2">
        <v>45930</v>
      </c>
      <c r="D320" s="3" t="s">
        <v>58</v>
      </c>
      <c r="E320" s="3" t="s">
        <v>1034</v>
      </c>
      <c r="F320" t="s">
        <v>763</v>
      </c>
      <c r="G320" t="s">
        <v>711</v>
      </c>
      <c r="H320" s="3" t="s">
        <v>342</v>
      </c>
      <c r="I320" s="3" t="s">
        <v>621</v>
      </c>
      <c r="J320" s="3" t="s">
        <v>84</v>
      </c>
      <c r="K320" s="4">
        <v>45846</v>
      </c>
      <c r="L320" s="3" t="s">
        <v>96</v>
      </c>
      <c r="M320" s="3">
        <v>1597.85</v>
      </c>
      <c r="N320" t="s">
        <v>637</v>
      </c>
      <c r="O320" s="4">
        <v>45846</v>
      </c>
      <c r="Q320" s="3" t="s">
        <v>636</v>
      </c>
      <c r="S320" t="s">
        <v>638</v>
      </c>
      <c r="T320" s="2">
        <v>45933</v>
      </c>
      <c r="U320" t="s">
        <v>639</v>
      </c>
    </row>
    <row r="321" spans="1:21" x14ac:dyDescent="0.25">
      <c r="A321">
        <v>2025</v>
      </c>
      <c r="B321" s="2">
        <v>45839</v>
      </c>
      <c r="C321" s="2">
        <v>45930</v>
      </c>
      <c r="D321" s="3" t="s">
        <v>58</v>
      </c>
      <c r="E321" s="3" t="s">
        <v>1035</v>
      </c>
      <c r="F321" t="s">
        <v>763</v>
      </c>
      <c r="G321" t="s">
        <v>704</v>
      </c>
      <c r="H321" s="3" t="s">
        <v>343</v>
      </c>
      <c r="I321" s="3"/>
      <c r="J321" s="3" t="s">
        <v>84</v>
      </c>
      <c r="K321" s="4">
        <v>45917</v>
      </c>
      <c r="L321" s="3" t="s">
        <v>96</v>
      </c>
      <c r="M321" s="3">
        <v>2094.52</v>
      </c>
      <c r="N321" t="s">
        <v>637</v>
      </c>
      <c r="O321" s="4">
        <v>45917</v>
      </c>
      <c r="Q321" s="3" t="s">
        <v>636</v>
      </c>
      <c r="S321" t="s">
        <v>638</v>
      </c>
      <c r="T321" s="2">
        <v>45933</v>
      </c>
      <c r="U321" t="s">
        <v>639</v>
      </c>
    </row>
    <row r="322" spans="1:21" x14ac:dyDescent="0.25">
      <c r="A322">
        <v>2025</v>
      </c>
      <c r="B322" s="2">
        <v>45839</v>
      </c>
      <c r="C322" s="2">
        <v>45930</v>
      </c>
      <c r="D322" s="3" t="s">
        <v>58</v>
      </c>
      <c r="E322" s="3" t="s">
        <v>1036</v>
      </c>
      <c r="F322" t="s">
        <v>763</v>
      </c>
      <c r="G322" t="s">
        <v>704</v>
      </c>
      <c r="H322" s="3" t="s">
        <v>344</v>
      </c>
      <c r="I322" s="3"/>
      <c r="J322" s="3" t="s">
        <v>84</v>
      </c>
      <c r="K322" s="4">
        <v>45869</v>
      </c>
      <c r="L322" s="3" t="s">
        <v>96</v>
      </c>
      <c r="M322" s="3">
        <v>5760.35</v>
      </c>
      <c r="N322" t="s">
        <v>637</v>
      </c>
      <c r="O322" s="4">
        <v>45869</v>
      </c>
      <c r="Q322" s="3" t="s">
        <v>636</v>
      </c>
      <c r="S322" t="s">
        <v>638</v>
      </c>
      <c r="T322" s="2">
        <v>45933</v>
      </c>
      <c r="U322" t="s">
        <v>639</v>
      </c>
    </row>
    <row r="323" spans="1:21" x14ac:dyDescent="0.25">
      <c r="A323">
        <v>2025</v>
      </c>
      <c r="B323" s="2">
        <v>45839</v>
      </c>
      <c r="C323" s="2">
        <v>45930</v>
      </c>
      <c r="D323" s="3" t="s">
        <v>58</v>
      </c>
      <c r="E323" s="3" t="s">
        <v>1037</v>
      </c>
      <c r="F323" t="s">
        <v>763</v>
      </c>
      <c r="G323" t="s">
        <v>1023</v>
      </c>
      <c r="H323" s="3" t="s">
        <v>345</v>
      </c>
      <c r="I323" s="3"/>
      <c r="J323" s="3" t="s">
        <v>84</v>
      </c>
      <c r="K323" s="4">
        <v>45919</v>
      </c>
      <c r="L323" s="3" t="s">
        <v>96</v>
      </c>
      <c r="M323" s="3">
        <v>4218.8900000000003</v>
      </c>
      <c r="N323" t="s">
        <v>637</v>
      </c>
      <c r="O323" s="4">
        <v>45919</v>
      </c>
      <c r="Q323" s="3" t="s">
        <v>636</v>
      </c>
      <c r="S323" t="s">
        <v>638</v>
      </c>
      <c r="T323" s="2">
        <v>45933</v>
      </c>
      <c r="U323" t="s">
        <v>639</v>
      </c>
    </row>
    <row r="324" spans="1:21" x14ac:dyDescent="0.25">
      <c r="A324">
        <v>2025</v>
      </c>
      <c r="B324" s="2">
        <v>45839</v>
      </c>
      <c r="C324" s="2">
        <v>45930</v>
      </c>
      <c r="D324" s="3" t="s">
        <v>58</v>
      </c>
      <c r="E324" s="3" t="s">
        <v>1014</v>
      </c>
      <c r="F324" t="s">
        <v>1024</v>
      </c>
      <c r="G324" t="s">
        <v>951</v>
      </c>
      <c r="H324" s="3" t="s">
        <v>346</v>
      </c>
      <c r="I324" s="3"/>
      <c r="J324" s="3" t="s">
        <v>84</v>
      </c>
      <c r="K324" s="4">
        <v>45917</v>
      </c>
      <c r="L324" s="3" t="s">
        <v>96</v>
      </c>
      <c r="M324" s="3">
        <v>761.65</v>
      </c>
      <c r="N324" t="s">
        <v>637</v>
      </c>
      <c r="O324" s="4">
        <v>45917</v>
      </c>
      <c r="Q324" s="3" t="s">
        <v>636</v>
      </c>
      <c r="S324" t="s">
        <v>638</v>
      </c>
      <c r="T324" s="2">
        <v>45933</v>
      </c>
      <c r="U324" t="s">
        <v>639</v>
      </c>
    </row>
    <row r="325" spans="1:21" x14ac:dyDescent="0.25">
      <c r="A325">
        <v>2025</v>
      </c>
      <c r="B325" s="2">
        <v>45839</v>
      </c>
      <c r="C325" s="2">
        <v>45930</v>
      </c>
      <c r="D325" s="3" t="s">
        <v>58</v>
      </c>
      <c r="E325" s="3" t="s">
        <v>1014</v>
      </c>
      <c r="F325" t="s">
        <v>1024</v>
      </c>
      <c r="G325" t="s">
        <v>951</v>
      </c>
      <c r="H325" s="3" t="s">
        <v>346</v>
      </c>
      <c r="I325" s="3"/>
      <c r="J325" s="3" t="s">
        <v>84</v>
      </c>
      <c r="K325" s="4">
        <v>45917</v>
      </c>
      <c r="L325" s="3" t="s">
        <v>96</v>
      </c>
      <c r="M325" s="3">
        <v>761.89</v>
      </c>
      <c r="N325" t="s">
        <v>637</v>
      </c>
      <c r="O325" s="4">
        <v>45917</v>
      </c>
      <c r="Q325" s="3" t="s">
        <v>636</v>
      </c>
      <c r="S325" t="s">
        <v>638</v>
      </c>
      <c r="T325" s="2">
        <v>45933</v>
      </c>
      <c r="U325" t="s">
        <v>639</v>
      </c>
    </row>
    <row r="326" spans="1:21" x14ac:dyDescent="0.25">
      <c r="A326">
        <v>2025</v>
      </c>
      <c r="B326" s="2">
        <v>45839</v>
      </c>
      <c r="C326" s="2">
        <v>45930</v>
      </c>
      <c r="D326" s="3" t="s">
        <v>58</v>
      </c>
      <c r="E326" s="3" t="s">
        <v>1014</v>
      </c>
      <c r="F326" t="s">
        <v>1024</v>
      </c>
      <c r="G326" t="s">
        <v>951</v>
      </c>
      <c r="H326" s="3" t="s">
        <v>346</v>
      </c>
      <c r="I326" s="3"/>
      <c r="J326" s="3" t="s">
        <v>84</v>
      </c>
      <c r="K326" s="4">
        <v>45917</v>
      </c>
      <c r="L326" s="3" t="s">
        <v>96</v>
      </c>
      <c r="M326" s="3">
        <v>838.59</v>
      </c>
      <c r="N326" t="s">
        <v>637</v>
      </c>
      <c r="O326" s="4">
        <v>45917</v>
      </c>
      <c r="Q326" s="3" t="s">
        <v>636</v>
      </c>
      <c r="S326" t="s">
        <v>638</v>
      </c>
      <c r="T326" s="2">
        <v>45933</v>
      </c>
      <c r="U326" t="s">
        <v>639</v>
      </c>
    </row>
    <row r="327" spans="1:21" x14ac:dyDescent="0.25">
      <c r="A327">
        <v>2025</v>
      </c>
      <c r="B327" s="2">
        <v>45839</v>
      </c>
      <c r="C327" s="2">
        <v>45930</v>
      </c>
      <c r="D327" s="3" t="s">
        <v>58</v>
      </c>
      <c r="E327" s="3" t="s">
        <v>1015</v>
      </c>
      <c r="F327" t="s">
        <v>757</v>
      </c>
      <c r="G327" t="s">
        <v>745</v>
      </c>
      <c r="H327" s="3" t="s">
        <v>347</v>
      </c>
      <c r="I327" s="3"/>
      <c r="J327" s="3" t="s">
        <v>84</v>
      </c>
      <c r="K327" s="4">
        <v>45869</v>
      </c>
      <c r="L327" s="3" t="s">
        <v>96</v>
      </c>
      <c r="M327" s="3">
        <v>679.04</v>
      </c>
      <c r="N327" t="s">
        <v>637</v>
      </c>
      <c r="O327" s="4">
        <v>45869</v>
      </c>
      <c r="Q327" s="3" t="s">
        <v>636</v>
      </c>
      <c r="S327" t="s">
        <v>638</v>
      </c>
      <c r="T327" s="2">
        <v>45933</v>
      </c>
      <c r="U327" t="s">
        <v>639</v>
      </c>
    </row>
    <row r="328" spans="1:21" x14ac:dyDescent="0.25">
      <c r="A328">
        <v>2025</v>
      </c>
      <c r="B328" s="2">
        <v>45839</v>
      </c>
      <c r="C328" s="2">
        <v>45930</v>
      </c>
      <c r="D328" s="3" t="s">
        <v>58</v>
      </c>
      <c r="E328" s="3" t="s">
        <v>1038</v>
      </c>
      <c r="F328" t="s">
        <v>1016</v>
      </c>
      <c r="G328" t="s">
        <v>702</v>
      </c>
      <c r="H328" s="3" t="s">
        <v>348</v>
      </c>
      <c r="I328" s="3"/>
      <c r="J328" s="3" t="s">
        <v>84</v>
      </c>
      <c r="K328" s="4">
        <v>45919</v>
      </c>
      <c r="L328" s="3" t="s">
        <v>96</v>
      </c>
      <c r="M328" s="3">
        <v>1181.83</v>
      </c>
      <c r="N328" t="s">
        <v>637</v>
      </c>
      <c r="O328" s="4">
        <v>45919</v>
      </c>
      <c r="Q328" s="3" t="s">
        <v>636</v>
      </c>
      <c r="S328" t="s">
        <v>638</v>
      </c>
      <c r="T328" s="2">
        <v>45933</v>
      </c>
      <c r="U328" t="s">
        <v>639</v>
      </c>
    </row>
    <row r="329" spans="1:21" x14ac:dyDescent="0.25">
      <c r="A329">
        <v>2025</v>
      </c>
      <c r="B329" s="2">
        <v>45839</v>
      </c>
      <c r="C329" s="2">
        <v>45930</v>
      </c>
      <c r="D329" s="3" t="s">
        <v>58</v>
      </c>
      <c r="E329" s="3" t="s">
        <v>1046</v>
      </c>
      <c r="F329" t="s">
        <v>1029</v>
      </c>
      <c r="G329" t="s">
        <v>657</v>
      </c>
      <c r="H329" s="3" t="s">
        <v>349</v>
      </c>
      <c r="I329" s="3"/>
      <c r="J329" s="3" t="s">
        <v>84</v>
      </c>
      <c r="K329" s="4">
        <v>45880</v>
      </c>
      <c r="L329" s="3" t="s">
        <v>96</v>
      </c>
      <c r="M329" s="3">
        <v>163.31</v>
      </c>
      <c r="N329" t="s">
        <v>637</v>
      </c>
      <c r="O329" s="4">
        <v>45880</v>
      </c>
      <c r="Q329" s="3" t="s">
        <v>636</v>
      </c>
      <c r="S329" t="s">
        <v>638</v>
      </c>
      <c r="T329" s="2">
        <v>45933</v>
      </c>
      <c r="U329" t="s">
        <v>639</v>
      </c>
    </row>
    <row r="330" spans="1:21" x14ac:dyDescent="0.25">
      <c r="A330">
        <v>2025</v>
      </c>
      <c r="B330" s="2">
        <v>45839</v>
      </c>
      <c r="C330" s="2">
        <v>45930</v>
      </c>
      <c r="D330" s="3" t="s">
        <v>58</v>
      </c>
      <c r="E330" s="3" t="s">
        <v>1047</v>
      </c>
      <c r="F330" t="s">
        <v>756</v>
      </c>
      <c r="G330" t="s">
        <v>1039</v>
      </c>
      <c r="H330" s="3" t="s">
        <v>350</v>
      </c>
      <c r="I330" s="3"/>
      <c r="J330" s="3" t="s">
        <v>84</v>
      </c>
      <c r="K330" s="4">
        <v>45919</v>
      </c>
      <c r="L330" s="3" t="s">
        <v>96</v>
      </c>
      <c r="M330" s="3">
        <v>489.64</v>
      </c>
      <c r="N330" t="s">
        <v>637</v>
      </c>
      <c r="O330" s="4">
        <v>45919</v>
      </c>
      <c r="Q330" s="3" t="s">
        <v>636</v>
      </c>
      <c r="S330" t="s">
        <v>638</v>
      </c>
      <c r="T330" s="2">
        <v>45933</v>
      </c>
      <c r="U330" t="s">
        <v>639</v>
      </c>
    </row>
    <row r="331" spans="1:21" x14ac:dyDescent="0.25">
      <c r="A331">
        <v>2025</v>
      </c>
      <c r="B331" s="2">
        <v>45839</v>
      </c>
      <c r="C331" s="2">
        <v>45930</v>
      </c>
      <c r="D331" s="3" t="s">
        <v>58</v>
      </c>
      <c r="E331" s="3" t="s">
        <v>1048</v>
      </c>
      <c r="F331" t="s">
        <v>1030</v>
      </c>
      <c r="G331" t="s">
        <v>1040</v>
      </c>
      <c r="H331" s="3" t="s">
        <v>351</v>
      </c>
      <c r="I331" s="3"/>
      <c r="J331" s="3" t="s">
        <v>84</v>
      </c>
      <c r="K331" s="4">
        <v>45898</v>
      </c>
      <c r="L331" s="3" t="s">
        <v>96</v>
      </c>
      <c r="M331" s="3">
        <v>2162.1799999999998</v>
      </c>
      <c r="N331" t="s">
        <v>637</v>
      </c>
      <c r="O331" s="4">
        <v>45898</v>
      </c>
      <c r="Q331" s="3" t="s">
        <v>636</v>
      </c>
      <c r="S331" t="s">
        <v>638</v>
      </c>
      <c r="T331" s="2">
        <v>45933</v>
      </c>
      <c r="U331" t="s">
        <v>639</v>
      </c>
    </row>
    <row r="332" spans="1:21" x14ac:dyDescent="0.25">
      <c r="A332">
        <v>2025</v>
      </c>
      <c r="B332" s="2">
        <v>45839</v>
      </c>
      <c r="C332" s="2">
        <v>45930</v>
      </c>
      <c r="D332" s="3" t="s">
        <v>58</v>
      </c>
      <c r="E332" s="3" t="s">
        <v>1049</v>
      </c>
      <c r="F332" t="s">
        <v>700</v>
      </c>
      <c r="G332" t="s">
        <v>646</v>
      </c>
      <c r="H332" s="3" t="s">
        <v>352</v>
      </c>
      <c r="I332" s="3"/>
      <c r="J332" s="3" t="s">
        <v>84</v>
      </c>
      <c r="K332" s="4">
        <v>45862</v>
      </c>
      <c r="L332" s="3" t="s">
        <v>96</v>
      </c>
      <c r="M332" s="3">
        <v>652.65</v>
      </c>
      <c r="N332" t="s">
        <v>637</v>
      </c>
      <c r="O332" s="4">
        <v>45862</v>
      </c>
      <c r="Q332" s="3" t="s">
        <v>636</v>
      </c>
      <c r="S332" t="s">
        <v>638</v>
      </c>
      <c r="T332" s="2">
        <v>45933</v>
      </c>
      <c r="U332" t="s">
        <v>639</v>
      </c>
    </row>
    <row r="333" spans="1:21" x14ac:dyDescent="0.25">
      <c r="A333">
        <v>2025</v>
      </c>
      <c r="B333" s="2">
        <v>45839</v>
      </c>
      <c r="C333" s="2">
        <v>45930</v>
      </c>
      <c r="D333" s="3" t="s">
        <v>58</v>
      </c>
      <c r="E333" s="3" t="s">
        <v>1066</v>
      </c>
      <c r="F333" t="s">
        <v>963</v>
      </c>
      <c r="G333" t="s">
        <v>1041</v>
      </c>
      <c r="H333" s="3" t="s">
        <v>353</v>
      </c>
      <c r="I333" s="3"/>
      <c r="J333" s="3" t="s">
        <v>84</v>
      </c>
      <c r="K333" s="4">
        <v>45909</v>
      </c>
      <c r="L333" s="3" t="s">
        <v>96</v>
      </c>
      <c r="M333" s="3">
        <v>1786.92</v>
      </c>
      <c r="N333" t="s">
        <v>637</v>
      </c>
      <c r="O333" s="4">
        <v>45909</v>
      </c>
      <c r="Q333" s="3" t="s">
        <v>636</v>
      </c>
      <c r="S333" t="s">
        <v>638</v>
      </c>
      <c r="T333" s="2">
        <v>45933</v>
      </c>
      <c r="U333" t="s">
        <v>639</v>
      </c>
    </row>
    <row r="334" spans="1:21" x14ac:dyDescent="0.25">
      <c r="A334">
        <v>2025</v>
      </c>
      <c r="B334" s="2">
        <v>45839</v>
      </c>
      <c r="C334" s="2">
        <v>45930</v>
      </c>
      <c r="D334" s="3" t="s">
        <v>58</v>
      </c>
      <c r="E334" s="3" t="s">
        <v>1067</v>
      </c>
      <c r="F334" t="s">
        <v>899</v>
      </c>
      <c r="G334" t="s">
        <v>1042</v>
      </c>
      <c r="H334" s="3" t="s">
        <v>354</v>
      </c>
      <c r="I334" s="3"/>
      <c r="J334" s="3" t="s">
        <v>84</v>
      </c>
      <c r="K334" s="4">
        <v>45887</v>
      </c>
      <c r="L334" s="3" t="s">
        <v>96</v>
      </c>
      <c r="M334" s="3">
        <v>378.97</v>
      </c>
      <c r="N334" t="s">
        <v>637</v>
      </c>
      <c r="O334" s="4">
        <v>45887</v>
      </c>
      <c r="Q334" s="3" t="s">
        <v>636</v>
      </c>
      <c r="S334" t="s">
        <v>638</v>
      </c>
      <c r="T334" s="2">
        <v>45933</v>
      </c>
      <c r="U334" t="s">
        <v>639</v>
      </c>
    </row>
    <row r="335" spans="1:21" x14ac:dyDescent="0.25">
      <c r="A335">
        <v>2025</v>
      </c>
      <c r="B335" s="2">
        <v>45839</v>
      </c>
      <c r="C335" s="2">
        <v>45930</v>
      </c>
      <c r="D335" s="3" t="s">
        <v>58</v>
      </c>
      <c r="E335" s="3" t="s">
        <v>1067</v>
      </c>
      <c r="F335" t="s">
        <v>704</v>
      </c>
      <c r="G335" t="s">
        <v>757</v>
      </c>
      <c r="H335" s="3" t="s">
        <v>355</v>
      </c>
      <c r="I335" s="3"/>
      <c r="J335" s="3" t="s">
        <v>84</v>
      </c>
      <c r="K335" s="4">
        <v>45918</v>
      </c>
      <c r="L335" s="3" t="s">
        <v>96</v>
      </c>
      <c r="M335" s="3">
        <v>1626.71</v>
      </c>
      <c r="N335" t="s">
        <v>637</v>
      </c>
      <c r="O335" s="4">
        <v>45918</v>
      </c>
      <c r="Q335" s="3" t="s">
        <v>636</v>
      </c>
      <c r="S335" t="s">
        <v>638</v>
      </c>
      <c r="T335" s="2">
        <v>45933</v>
      </c>
      <c r="U335" t="s">
        <v>639</v>
      </c>
    </row>
    <row r="336" spans="1:21" x14ac:dyDescent="0.25">
      <c r="A336">
        <v>2025</v>
      </c>
      <c r="B336" s="2">
        <v>45839</v>
      </c>
      <c r="C336" s="2">
        <v>45930</v>
      </c>
      <c r="D336" s="3" t="s">
        <v>58</v>
      </c>
      <c r="E336" s="3" t="s">
        <v>916</v>
      </c>
      <c r="F336" t="s">
        <v>1019</v>
      </c>
      <c r="G336" t="s">
        <v>750</v>
      </c>
      <c r="H336" s="3" t="s">
        <v>356</v>
      </c>
      <c r="I336" s="3"/>
      <c r="J336" s="3" t="s">
        <v>84</v>
      </c>
      <c r="K336" s="4">
        <v>45919</v>
      </c>
      <c r="L336" s="3" t="s">
        <v>96</v>
      </c>
      <c r="M336" s="3">
        <v>36.19</v>
      </c>
      <c r="N336" t="s">
        <v>637</v>
      </c>
      <c r="O336" s="4">
        <v>45919</v>
      </c>
      <c r="Q336" s="3" t="s">
        <v>636</v>
      </c>
      <c r="S336" t="s">
        <v>638</v>
      </c>
      <c r="T336" s="2">
        <v>45933</v>
      </c>
      <c r="U336" t="s">
        <v>639</v>
      </c>
    </row>
    <row r="337" spans="1:21" x14ac:dyDescent="0.25">
      <c r="A337">
        <v>2025</v>
      </c>
      <c r="B337" s="2">
        <v>45839</v>
      </c>
      <c r="C337" s="2">
        <v>45930</v>
      </c>
      <c r="D337" s="3" t="s">
        <v>58</v>
      </c>
      <c r="E337" s="3" t="s">
        <v>1043</v>
      </c>
      <c r="F337" t="s">
        <v>1019</v>
      </c>
      <c r="G337" t="s">
        <v>652</v>
      </c>
      <c r="H337" s="3" t="s">
        <v>357</v>
      </c>
      <c r="I337" s="3" t="s">
        <v>621</v>
      </c>
      <c r="J337" s="3" t="s">
        <v>84</v>
      </c>
      <c r="K337" s="4">
        <v>45868</v>
      </c>
      <c r="L337" s="3" t="s">
        <v>96</v>
      </c>
      <c r="M337" s="3">
        <v>341.67</v>
      </c>
      <c r="N337" t="s">
        <v>637</v>
      </c>
      <c r="O337" s="4">
        <v>45868</v>
      </c>
      <c r="Q337" s="3" t="s">
        <v>636</v>
      </c>
      <c r="S337" t="s">
        <v>638</v>
      </c>
      <c r="T337" s="2">
        <v>45933</v>
      </c>
      <c r="U337" t="s">
        <v>639</v>
      </c>
    </row>
    <row r="338" spans="1:21" x14ac:dyDescent="0.25">
      <c r="A338">
        <v>2025</v>
      </c>
      <c r="B338" s="2">
        <v>45839</v>
      </c>
      <c r="C338" s="2">
        <v>45930</v>
      </c>
      <c r="D338" s="3" t="s">
        <v>58</v>
      </c>
      <c r="E338" s="3" t="s">
        <v>1076</v>
      </c>
      <c r="F338" t="s">
        <v>1019</v>
      </c>
      <c r="G338" t="s">
        <v>657</v>
      </c>
      <c r="H338" s="3" t="s">
        <v>358</v>
      </c>
      <c r="I338" s="3" t="s">
        <v>621</v>
      </c>
      <c r="J338" s="3" t="s">
        <v>84</v>
      </c>
      <c r="K338" s="4">
        <v>45919</v>
      </c>
      <c r="L338" s="3" t="s">
        <v>96</v>
      </c>
      <c r="M338" s="3">
        <v>3318.76</v>
      </c>
      <c r="N338" t="s">
        <v>637</v>
      </c>
      <c r="O338" s="4">
        <v>45919</v>
      </c>
      <c r="Q338" s="3" t="s">
        <v>636</v>
      </c>
      <c r="S338" t="s">
        <v>638</v>
      </c>
      <c r="T338" s="2">
        <v>45933</v>
      </c>
      <c r="U338" t="s">
        <v>639</v>
      </c>
    </row>
    <row r="339" spans="1:21" x14ac:dyDescent="0.25">
      <c r="A339">
        <v>2025</v>
      </c>
      <c r="B339" s="2">
        <v>45839</v>
      </c>
      <c r="C339" s="2">
        <v>45930</v>
      </c>
      <c r="D339" s="3" t="s">
        <v>58</v>
      </c>
      <c r="E339" s="3" t="s">
        <v>1044</v>
      </c>
      <c r="F339" t="s">
        <v>1020</v>
      </c>
      <c r="G339" t="s">
        <v>751</v>
      </c>
      <c r="H339" s="3" t="s">
        <v>359</v>
      </c>
      <c r="I339" s="3"/>
      <c r="J339" s="3" t="s">
        <v>84</v>
      </c>
      <c r="K339" s="4">
        <v>45875</v>
      </c>
      <c r="L339" s="3" t="s">
        <v>96</v>
      </c>
      <c r="M339" s="3">
        <v>3070.68</v>
      </c>
      <c r="N339" t="s">
        <v>637</v>
      </c>
      <c r="O339" s="4">
        <v>45875</v>
      </c>
      <c r="Q339" s="3" t="s">
        <v>636</v>
      </c>
      <c r="S339" t="s">
        <v>638</v>
      </c>
      <c r="T339" s="2">
        <v>45933</v>
      </c>
      <c r="U339" t="s">
        <v>639</v>
      </c>
    </row>
    <row r="340" spans="1:21" x14ac:dyDescent="0.25">
      <c r="A340">
        <v>2025</v>
      </c>
      <c r="B340" s="2">
        <v>45839</v>
      </c>
      <c r="C340" s="2">
        <v>45930</v>
      </c>
      <c r="D340" s="3" t="s">
        <v>58</v>
      </c>
      <c r="E340" s="3" t="s">
        <v>1077</v>
      </c>
      <c r="F340" t="s">
        <v>1031</v>
      </c>
      <c r="G340" t="s">
        <v>951</v>
      </c>
      <c r="H340" s="3" t="s">
        <v>360</v>
      </c>
      <c r="I340" s="3"/>
      <c r="J340" s="3" t="s">
        <v>84</v>
      </c>
      <c r="K340" s="4">
        <v>45877</v>
      </c>
      <c r="L340" s="3" t="s">
        <v>96</v>
      </c>
      <c r="M340" s="3">
        <v>2134.7399999999998</v>
      </c>
      <c r="N340" t="s">
        <v>637</v>
      </c>
      <c r="O340" s="4">
        <v>45877</v>
      </c>
      <c r="Q340" s="3" t="s">
        <v>636</v>
      </c>
      <c r="S340" t="s">
        <v>638</v>
      </c>
      <c r="T340" s="2">
        <v>45933</v>
      </c>
      <c r="U340" t="s">
        <v>639</v>
      </c>
    </row>
    <row r="341" spans="1:21" x14ac:dyDescent="0.25">
      <c r="A341">
        <v>2025</v>
      </c>
      <c r="B341" s="2">
        <v>45839</v>
      </c>
      <c r="C341" s="2">
        <v>45930</v>
      </c>
      <c r="D341" s="3" t="s">
        <v>58</v>
      </c>
      <c r="E341" s="3" t="s">
        <v>1021</v>
      </c>
      <c r="F341" t="s">
        <v>752</v>
      </c>
      <c r="G341" t="s">
        <v>1045</v>
      </c>
      <c r="H341" s="3" t="s">
        <v>361</v>
      </c>
      <c r="I341" s="3"/>
      <c r="J341" s="3" t="s">
        <v>84</v>
      </c>
      <c r="K341" s="4">
        <v>45855</v>
      </c>
      <c r="L341" s="3" t="s">
        <v>96</v>
      </c>
      <c r="M341" s="3">
        <v>1108.3900000000001</v>
      </c>
      <c r="N341" t="s">
        <v>637</v>
      </c>
      <c r="O341" s="4">
        <v>45855</v>
      </c>
      <c r="Q341" s="3" t="s">
        <v>636</v>
      </c>
      <c r="S341" t="s">
        <v>638</v>
      </c>
      <c r="T341" s="2">
        <v>45933</v>
      </c>
      <c r="U341" t="s">
        <v>639</v>
      </c>
    </row>
    <row r="342" spans="1:21" x14ac:dyDescent="0.25">
      <c r="A342">
        <v>2025</v>
      </c>
      <c r="B342" s="2">
        <v>45839</v>
      </c>
      <c r="C342" s="2">
        <v>45930</v>
      </c>
      <c r="D342" s="3" t="s">
        <v>58</v>
      </c>
      <c r="E342" s="3" t="s">
        <v>1078</v>
      </c>
      <c r="F342" t="s">
        <v>1022</v>
      </c>
      <c r="G342" t="s">
        <v>700</v>
      </c>
      <c r="H342" s="3" t="s">
        <v>362</v>
      </c>
      <c r="I342" s="3"/>
      <c r="J342" s="3" t="s">
        <v>84</v>
      </c>
      <c r="K342" s="4">
        <v>45848</v>
      </c>
      <c r="L342" s="3" t="s">
        <v>96</v>
      </c>
      <c r="M342" s="3">
        <v>3545.57</v>
      </c>
      <c r="N342" t="s">
        <v>637</v>
      </c>
      <c r="O342" s="4">
        <v>45848</v>
      </c>
      <c r="Q342" s="3" t="s">
        <v>636</v>
      </c>
      <c r="S342" t="s">
        <v>638</v>
      </c>
      <c r="T342" s="2">
        <v>45933</v>
      </c>
      <c r="U342" t="s">
        <v>639</v>
      </c>
    </row>
    <row r="343" spans="1:21" x14ac:dyDescent="0.25">
      <c r="A343">
        <v>2025</v>
      </c>
      <c r="B343" s="2">
        <v>45839</v>
      </c>
      <c r="C343" s="2">
        <v>45930</v>
      </c>
      <c r="D343" s="3" t="s">
        <v>58</v>
      </c>
      <c r="E343" s="3" t="s">
        <v>1079</v>
      </c>
      <c r="F343" t="s">
        <v>931</v>
      </c>
      <c r="G343" t="s">
        <v>858</v>
      </c>
      <c r="H343" s="3" t="s">
        <v>363</v>
      </c>
      <c r="I343" s="3"/>
      <c r="J343" s="3" t="s">
        <v>84</v>
      </c>
      <c r="K343" s="4">
        <v>45875</v>
      </c>
      <c r="L343" s="3" t="s">
        <v>96</v>
      </c>
      <c r="M343" s="3">
        <v>219.36</v>
      </c>
      <c r="N343" t="s">
        <v>637</v>
      </c>
      <c r="O343" s="4">
        <v>45875</v>
      </c>
      <c r="Q343" s="3" t="s">
        <v>636</v>
      </c>
      <c r="S343" t="s">
        <v>638</v>
      </c>
      <c r="T343" s="2">
        <v>45933</v>
      </c>
      <c r="U343" t="s">
        <v>639</v>
      </c>
    </row>
    <row r="344" spans="1:21" x14ac:dyDescent="0.25">
      <c r="A344">
        <v>2025</v>
      </c>
      <c r="B344" s="2">
        <v>45839</v>
      </c>
      <c r="C344" s="2">
        <v>45930</v>
      </c>
      <c r="D344" s="3" t="s">
        <v>58</v>
      </c>
      <c r="E344" s="3" t="s">
        <v>1055</v>
      </c>
      <c r="F344" t="s">
        <v>1068</v>
      </c>
      <c r="G344" t="s">
        <v>1050</v>
      </c>
      <c r="H344" s="3" t="s">
        <v>364</v>
      </c>
      <c r="I344" s="3" t="s">
        <v>621</v>
      </c>
      <c r="J344" s="3" t="s">
        <v>84</v>
      </c>
      <c r="K344" s="4">
        <v>45874</v>
      </c>
      <c r="L344" s="3" t="s">
        <v>96</v>
      </c>
      <c r="M344" s="3">
        <v>1702.9</v>
      </c>
      <c r="N344" t="s">
        <v>637</v>
      </c>
      <c r="O344" s="4">
        <v>45874</v>
      </c>
      <c r="Q344" s="3" t="s">
        <v>636</v>
      </c>
      <c r="S344" t="s">
        <v>638</v>
      </c>
      <c r="T344" s="2">
        <v>45933</v>
      </c>
      <c r="U344" t="s">
        <v>639</v>
      </c>
    </row>
    <row r="345" spans="1:21" x14ac:dyDescent="0.25">
      <c r="A345">
        <v>2025</v>
      </c>
      <c r="B345" s="2">
        <v>45839</v>
      </c>
      <c r="C345" s="2">
        <v>45930</v>
      </c>
      <c r="D345" s="3" t="s">
        <v>58</v>
      </c>
      <c r="E345" s="3" t="s">
        <v>805</v>
      </c>
      <c r="F345" t="s">
        <v>1069</v>
      </c>
      <c r="G345" t="s">
        <v>704</v>
      </c>
      <c r="H345" s="3" t="s">
        <v>365</v>
      </c>
      <c r="I345" s="3"/>
      <c r="J345" s="3" t="s">
        <v>84</v>
      </c>
      <c r="K345" s="4">
        <v>45877</v>
      </c>
      <c r="L345" s="3" t="s">
        <v>96</v>
      </c>
      <c r="M345" s="3">
        <v>2129.96</v>
      </c>
      <c r="N345" t="s">
        <v>637</v>
      </c>
      <c r="O345" s="4">
        <v>45877</v>
      </c>
      <c r="Q345" s="3" t="s">
        <v>636</v>
      </c>
      <c r="S345" t="s">
        <v>638</v>
      </c>
      <c r="T345" s="2">
        <v>45933</v>
      </c>
      <c r="U345" t="s">
        <v>639</v>
      </c>
    </row>
    <row r="346" spans="1:21" x14ac:dyDescent="0.25">
      <c r="A346">
        <v>2025</v>
      </c>
      <c r="B346" s="2">
        <v>45839</v>
      </c>
      <c r="C346" s="2">
        <v>45930</v>
      </c>
      <c r="D346" s="3" t="s">
        <v>58</v>
      </c>
      <c r="E346" s="3" t="s">
        <v>1080</v>
      </c>
      <c r="F346" t="s">
        <v>1070</v>
      </c>
      <c r="H346" s="3" t="s">
        <v>366</v>
      </c>
      <c r="I346" s="3"/>
      <c r="J346" s="3" t="s">
        <v>84</v>
      </c>
      <c r="K346" s="4">
        <v>45852</v>
      </c>
      <c r="L346" s="3" t="s">
        <v>96</v>
      </c>
      <c r="M346" s="3">
        <v>6840.61</v>
      </c>
      <c r="N346" t="s">
        <v>637</v>
      </c>
      <c r="O346" s="4">
        <v>45852</v>
      </c>
      <c r="Q346" s="3" t="s">
        <v>636</v>
      </c>
      <c r="S346" t="s">
        <v>638</v>
      </c>
      <c r="T346" s="2">
        <v>45933</v>
      </c>
      <c r="U346" t="s">
        <v>639</v>
      </c>
    </row>
    <row r="347" spans="1:21" x14ac:dyDescent="0.25">
      <c r="A347">
        <v>2025</v>
      </c>
      <c r="B347" s="2">
        <v>45839</v>
      </c>
      <c r="C347" s="2">
        <v>45930</v>
      </c>
      <c r="D347" s="3" t="s">
        <v>58</v>
      </c>
      <c r="E347" s="3" t="s">
        <v>1057</v>
      </c>
      <c r="F347" t="s">
        <v>1071</v>
      </c>
      <c r="G347" t="s">
        <v>640</v>
      </c>
      <c r="H347" s="3" t="s">
        <v>367</v>
      </c>
      <c r="I347" s="3"/>
      <c r="J347" s="3" t="s">
        <v>84</v>
      </c>
      <c r="K347" s="4">
        <v>45869</v>
      </c>
      <c r="L347" s="3" t="s">
        <v>96</v>
      </c>
      <c r="M347" s="3">
        <v>167.01</v>
      </c>
      <c r="N347" t="s">
        <v>637</v>
      </c>
      <c r="O347" s="4">
        <v>45869</v>
      </c>
      <c r="Q347" s="3" t="s">
        <v>636</v>
      </c>
      <c r="S347" t="s">
        <v>638</v>
      </c>
      <c r="T347" s="2">
        <v>45933</v>
      </c>
      <c r="U347" t="s">
        <v>639</v>
      </c>
    </row>
    <row r="348" spans="1:21" x14ac:dyDescent="0.25">
      <c r="A348">
        <v>2025</v>
      </c>
      <c r="B348" s="2">
        <v>45839</v>
      </c>
      <c r="C348" s="2">
        <v>45930</v>
      </c>
      <c r="D348" s="3" t="s">
        <v>58</v>
      </c>
      <c r="E348" s="3" t="s">
        <v>1058</v>
      </c>
      <c r="F348" t="s">
        <v>1071</v>
      </c>
      <c r="G348" t="s">
        <v>744</v>
      </c>
      <c r="H348" s="3" t="s">
        <v>368</v>
      </c>
      <c r="I348" s="3"/>
      <c r="J348" s="3" t="s">
        <v>84</v>
      </c>
      <c r="K348" s="4">
        <v>45918</v>
      </c>
      <c r="L348" s="3" t="s">
        <v>96</v>
      </c>
      <c r="M348" s="3">
        <v>282</v>
      </c>
      <c r="N348" t="s">
        <v>637</v>
      </c>
      <c r="O348" s="4">
        <v>45918</v>
      </c>
      <c r="Q348" s="3" t="s">
        <v>636</v>
      </c>
      <c r="S348" t="s">
        <v>638</v>
      </c>
      <c r="T348" s="2">
        <v>45933</v>
      </c>
      <c r="U348" t="s">
        <v>639</v>
      </c>
    </row>
    <row r="349" spans="1:21" x14ac:dyDescent="0.25">
      <c r="A349">
        <v>2025</v>
      </c>
      <c r="B349" s="2">
        <v>45839</v>
      </c>
      <c r="C349" s="2">
        <v>45930</v>
      </c>
      <c r="D349" s="3" t="s">
        <v>58</v>
      </c>
      <c r="E349" s="3" t="s">
        <v>1081</v>
      </c>
      <c r="F349" t="s">
        <v>1071</v>
      </c>
      <c r="G349" t="s">
        <v>713</v>
      </c>
      <c r="H349" s="3" t="s">
        <v>369</v>
      </c>
      <c r="I349" s="3"/>
      <c r="J349" s="3" t="s">
        <v>84</v>
      </c>
      <c r="K349" s="4">
        <v>45855</v>
      </c>
      <c r="L349" s="3" t="s">
        <v>96</v>
      </c>
      <c r="M349" s="3">
        <v>636.82000000000005</v>
      </c>
      <c r="N349" t="s">
        <v>637</v>
      </c>
      <c r="O349" s="4">
        <v>45855</v>
      </c>
      <c r="Q349" s="3" t="s">
        <v>636</v>
      </c>
      <c r="S349" t="s">
        <v>638</v>
      </c>
      <c r="T349" s="2">
        <v>45933</v>
      </c>
      <c r="U349" t="s">
        <v>639</v>
      </c>
    </row>
    <row r="350" spans="1:21" x14ac:dyDescent="0.25">
      <c r="A350">
        <v>2025</v>
      </c>
      <c r="B350" s="2">
        <v>45839</v>
      </c>
      <c r="C350" s="2">
        <v>45930</v>
      </c>
      <c r="D350" s="3" t="s">
        <v>58</v>
      </c>
      <c r="E350" s="3" t="s">
        <v>1059</v>
      </c>
      <c r="F350" t="s">
        <v>1072</v>
      </c>
      <c r="G350" t="s">
        <v>1052</v>
      </c>
      <c r="H350" s="3" t="s">
        <v>370</v>
      </c>
      <c r="I350" s="3" t="s">
        <v>629</v>
      </c>
      <c r="J350" s="3" t="s">
        <v>84</v>
      </c>
      <c r="K350" s="4">
        <v>45854</v>
      </c>
      <c r="L350" s="3" t="s">
        <v>96</v>
      </c>
      <c r="M350" s="3">
        <v>1776.07</v>
      </c>
      <c r="N350" t="s">
        <v>637</v>
      </c>
      <c r="O350" s="4">
        <v>45854</v>
      </c>
      <c r="Q350" s="3" t="s">
        <v>636</v>
      </c>
      <c r="S350" t="s">
        <v>638</v>
      </c>
      <c r="T350" s="2">
        <v>45933</v>
      </c>
      <c r="U350" t="s">
        <v>639</v>
      </c>
    </row>
    <row r="351" spans="1:21" x14ac:dyDescent="0.25">
      <c r="A351">
        <v>2025</v>
      </c>
      <c r="B351" s="2">
        <v>45839</v>
      </c>
      <c r="C351" s="2">
        <v>45930</v>
      </c>
      <c r="D351" s="3" t="s">
        <v>58</v>
      </c>
      <c r="E351" s="3" t="s">
        <v>1060</v>
      </c>
      <c r="F351" t="s">
        <v>1073</v>
      </c>
      <c r="G351" t="s">
        <v>926</v>
      </c>
      <c r="H351" s="3" t="s">
        <v>371</v>
      </c>
      <c r="I351" s="3" t="s">
        <v>621</v>
      </c>
      <c r="J351" s="3" t="s">
        <v>84</v>
      </c>
      <c r="K351" s="4">
        <v>45919</v>
      </c>
      <c r="L351" s="3" t="s">
        <v>96</v>
      </c>
      <c r="M351" s="3">
        <v>642.05999999999995</v>
      </c>
      <c r="N351" t="s">
        <v>637</v>
      </c>
      <c r="O351" s="4">
        <v>45919</v>
      </c>
      <c r="Q351" s="3" t="s">
        <v>636</v>
      </c>
      <c r="S351" t="s">
        <v>638</v>
      </c>
      <c r="T351" s="2">
        <v>45933</v>
      </c>
      <c r="U351" t="s">
        <v>639</v>
      </c>
    </row>
    <row r="352" spans="1:21" x14ac:dyDescent="0.25">
      <c r="A352">
        <v>2025</v>
      </c>
      <c r="B352" s="2">
        <v>45839</v>
      </c>
      <c r="C352" s="2">
        <v>45930</v>
      </c>
      <c r="D352" s="3" t="s">
        <v>58</v>
      </c>
      <c r="E352" s="3" t="s">
        <v>1060</v>
      </c>
      <c r="F352" t="s">
        <v>1073</v>
      </c>
      <c r="G352" t="s">
        <v>926</v>
      </c>
      <c r="H352" s="3" t="s">
        <v>371</v>
      </c>
      <c r="I352" s="3" t="s">
        <v>621</v>
      </c>
      <c r="J352" s="3" t="s">
        <v>84</v>
      </c>
      <c r="K352" s="4">
        <v>45919</v>
      </c>
      <c r="L352" s="3" t="s">
        <v>96</v>
      </c>
      <c r="M352" s="3">
        <v>698.33</v>
      </c>
      <c r="N352" t="s">
        <v>637</v>
      </c>
      <c r="O352" s="4">
        <v>45919</v>
      </c>
      <c r="Q352" s="3" t="s">
        <v>636</v>
      </c>
      <c r="S352" t="s">
        <v>638</v>
      </c>
      <c r="T352" s="2">
        <v>45933</v>
      </c>
      <c r="U352" t="s">
        <v>639</v>
      </c>
    </row>
    <row r="353" spans="1:21" x14ac:dyDescent="0.25">
      <c r="A353">
        <v>2025</v>
      </c>
      <c r="B353" s="2">
        <v>45839</v>
      </c>
      <c r="C353" s="2">
        <v>45930</v>
      </c>
      <c r="D353" s="3" t="s">
        <v>58</v>
      </c>
      <c r="E353" s="3" t="s">
        <v>1060</v>
      </c>
      <c r="F353" t="s">
        <v>1073</v>
      </c>
      <c r="G353" t="s">
        <v>926</v>
      </c>
      <c r="H353" s="3" t="s">
        <v>371</v>
      </c>
      <c r="I353" s="3" t="s">
        <v>621</v>
      </c>
      <c r="J353" s="3" t="s">
        <v>84</v>
      </c>
      <c r="K353" s="4">
        <v>45919</v>
      </c>
      <c r="L353" s="3" t="s">
        <v>96</v>
      </c>
      <c r="M353" s="3">
        <v>753.67</v>
      </c>
      <c r="N353" t="s">
        <v>637</v>
      </c>
      <c r="O353" s="4">
        <v>45919</v>
      </c>
      <c r="Q353" s="3" t="s">
        <v>636</v>
      </c>
      <c r="S353" t="s">
        <v>638</v>
      </c>
      <c r="T353" s="2">
        <v>45933</v>
      </c>
      <c r="U353" t="s">
        <v>639</v>
      </c>
    </row>
    <row r="354" spans="1:21" x14ac:dyDescent="0.25">
      <c r="A354">
        <v>2025</v>
      </c>
      <c r="B354" s="2">
        <v>45839</v>
      </c>
      <c r="C354" s="2">
        <v>45930</v>
      </c>
      <c r="D354" s="3" t="s">
        <v>58</v>
      </c>
      <c r="E354" s="3" t="s">
        <v>1082</v>
      </c>
      <c r="F354" t="s">
        <v>670</v>
      </c>
      <c r="G354" t="s">
        <v>640</v>
      </c>
      <c r="H354" s="3" t="s">
        <v>372</v>
      </c>
      <c r="I354" s="3"/>
      <c r="J354" s="3" t="s">
        <v>84</v>
      </c>
      <c r="K354" s="4">
        <v>45919</v>
      </c>
      <c r="L354" s="3" t="s">
        <v>96</v>
      </c>
      <c r="M354" s="3">
        <v>907.17</v>
      </c>
      <c r="N354" t="s">
        <v>637</v>
      </c>
      <c r="O354" s="4">
        <v>45919</v>
      </c>
      <c r="Q354" s="3" t="s">
        <v>636</v>
      </c>
      <c r="S354" t="s">
        <v>638</v>
      </c>
      <c r="T354" s="2">
        <v>45933</v>
      </c>
      <c r="U354" t="s">
        <v>639</v>
      </c>
    </row>
    <row r="355" spans="1:21" x14ac:dyDescent="0.25">
      <c r="A355">
        <v>2025</v>
      </c>
      <c r="B355" s="2">
        <v>45839</v>
      </c>
      <c r="C355" s="2">
        <v>45930</v>
      </c>
      <c r="D355" s="3" t="s">
        <v>58</v>
      </c>
      <c r="E355" s="3" t="s">
        <v>1061</v>
      </c>
      <c r="F355" t="s">
        <v>670</v>
      </c>
      <c r="G355" t="s">
        <v>647</v>
      </c>
      <c r="H355" s="3" t="s">
        <v>373</v>
      </c>
      <c r="I355" s="3"/>
      <c r="J355" s="3" t="s">
        <v>84</v>
      </c>
      <c r="K355" s="4">
        <v>45898</v>
      </c>
      <c r="L355" s="3" t="s">
        <v>96</v>
      </c>
      <c r="M355" s="3">
        <v>1734.29</v>
      </c>
      <c r="N355" t="s">
        <v>637</v>
      </c>
      <c r="O355" s="4">
        <v>45898</v>
      </c>
      <c r="Q355" s="3" t="s">
        <v>636</v>
      </c>
      <c r="S355" t="s">
        <v>638</v>
      </c>
      <c r="T355" s="2">
        <v>45933</v>
      </c>
      <c r="U355" t="s">
        <v>639</v>
      </c>
    </row>
    <row r="356" spans="1:21" x14ac:dyDescent="0.25">
      <c r="A356">
        <v>2025</v>
      </c>
      <c r="B356" s="2">
        <v>45839</v>
      </c>
      <c r="C356" s="2">
        <v>45930</v>
      </c>
      <c r="D356" s="3" t="s">
        <v>58</v>
      </c>
      <c r="E356" s="3" t="s">
        <v>1083</v>
      </c>
      <c r="F356" t="s">
        <v>670</v>
      </c>
      <c r="G356" t="s">
        <v>788</v>
      </c>
      <c r="H356" s="3" t="s">
        <v>374</v>
      </c>
      <c r="I356" s="3"/>
      <c r="J356" s="3" t="s">
        <v>84</v>
      </c>
      <c r="K356" s="4">
        <v>45875</v>
      </c>
      <c r="L356" s="3" t="s">
        <v>96</v>
      </c>
      <c r="M356" s="3">
        <v>987.49</v>
      </c>
      <c r="N356" t="s">
        <v>637</v>
      </c>
      <c r="O356" s="4">
        <v>45875</v>
      </c>
      <c r="Q356" s="3" t="s">
        <v>636</v>
      </c>
      <c r="S356" t="s">
        <v>638</v>
      </c>
      <c r="T356" s="2">
        <v>45933</v>
      </c>
      <c r="U356" t="s">
        <v>639</v>
      </c>
    </row>
    <row r="357" spans="1:21" x14ac:dyDescent="0.25">
      <c r="A357">
        <v>2025</v>
      </c>
      <c r="B357" s="2">
        <v>45839</v>
      </c>
      <c r="C357" s="2">
        <v>45930</v>
      </c>
      <c r="D357" s="3" t="s">
        <v>58</v>
      </c>
      <c r="E357" s="3" t="s">
        <v>770</v>
      </c>
      <c r="F357" t="s">
        <v>670</v>
      </c>
      <c r="G357" t="s">
        <v>756</v>
      </c>
      <c r="H357" s="3" t="s">
        <v>375</v>
      </c>
      <c r="I357" s="3"/>
      <c r="J357" s="3" t="s">
        <v>84</v>
      </c>
      <c r="K357" s="4">
        <v>45859</v>
      </c>
      <c r="L357" s="3" t="s">
        <v>96</v>
      </c>
      <c r="M357" s="3">
        <v>492.26</v>
      </c>
      <c r="N357" t="s">
        <v>637</v>
      </c>
      <c r="O357" s="4">
        <v>45859</v>
      </c>
      <c r="Q357" s="3" t="s">
        <v>636</v>
      </c>
      <c r="S357" t="s">
        <v>638</v>
      </c>
      <c r="T357" s="2">
        <v>45933</v>
      </c>
      <c r="U357" t="s">
        <v>639</v>
      </c>
    </row>
    <row r="358" spans="1:21" x14ac:dyDescent="0.25">
      <c r="A358">
        <v>2025</v>
      </c>
      <c r="B358" s="2">
        <v>45839</v>
      </c>
      <c r="C358" s="2">
        <v>45930</v>
      </c>
      <c r="D358" s="3" t="s">
        <v>58</v>
      </c>
      <c r="E358" s="3" t="s">
        <v>958</v>
      </c>
      <c r="F358" t="s">
        <v>670</v>
      </c>
      <c r="G358" t="s">
        <v>820</v>
      </c>
      <c r="H358" s="3" t="s">
        <v>376</v>
      </c>
      <c r="I358" s="3"/>
      <c r="J358" s="3" t="s">
        <v>84</v>
      </c>
      <c r="K358" s="4">
        <v>45919</v>
      </c>
      <c r="L358" s="3" t="s">
        <v>96</v>
      </c>
      <c r="M358" s="3">
        <v>447.83</v>
      </c>
      <c r="N358" t="s">
        <v>637</v>
      </c>
      <c r="O358" s="4">
        <v>45919</v>
      </c>
      <c r="Q358" s="3" t="s">
        <v>636</v>
      </c>
      <c r="S358" t="s">
        <v>638</v>
      </c>
      <c r="T358" s="2">
        <v>45933</v>
      </c>
      <c r="U358" t="s">
        <v>639</v>
      </c>
    </row>
    <row r="359" spans="1:21" x14ac:dyDescent="0.25">
      <c r="A359">
        <v>2025</v>
      </c>
      <c r="B359" s="2">
        <v>45839</v>
      </c>
      <c r="C359" s="2">
        <v>45930</v>
      </c>
      <c r="D359" s="3" t="s">
        <v>58</v>
      </c>
      <c r="E359" s="3" t="s">
        <v>1091</v>
      </c>
      <c r="F359" t="s">
        <v>670</v>
      </c>
      <c r="G359" t="s">
        <v>1074</v>
      </c>
      <c r="H359" s="3" t="s">
        <v>377</v>
      </c>
      <c r="I359" s="3"/>
      <c r="J359" s="3" t="s">
        <v>84</v>
      </c>
      <c r="K359" s="4">
        <v>45881</v>
      </c>
      <c r="L359" s="3" t="s">
        <v>96</v>
      </c>
      <c r="M359" s="3">
        <v>4145.57</v>
      </c>
      <c r="N359" t="s">
        <v>637</v>
      </c>
      <c r="O359" s="4">
        <v>45881</v>
      </c>
      <c r="Q359" s="3" t="s">
        <v>636</v>
      </c>
      <c r="S359" t="s">
        <v>638</v>
      </c>
      <c r="T359" s="2">
        <v>45933</v>
      </c>
      <c r="U359" t="s">
        <v>639</v>
      </c>
    </row>
    <row r="360" spans="1:21" x14ac:dyDescent="0.25">
      <c r="A360">
        <v>2025</v>
      </c>
      <c r="B360" s="2">
        <v>45839</v>
      </c>
      <c r="C360" s="2">
        <v>45930</v>
      </c>
      <c r="D360" s="3" t="s">
        <v>58</v>
      </c>
      <c r="E360" s="3" t="s">
        <v>1062</v>
      </c>
      <c r="F360" t="s">
        <v>670</v>
      </c>
      <c r="G360" t="s">
        <v>1053</v>
      </c>
      <c r="H360" s="3" t="s">
        <v>378</v>
      </c>
      <c r="I360" s="3" t="s">
        <v>621</v>
      </c>
      <c r="J360" s="3" t="s">
        <v>84</v>
      </c>
      <c r="K360" s="4">
        <v>45870</v>
      </c>
      <c r="L360" s="3" t="s">
        <v>96</v>
      </c>
      <c r="M360" s="3">
        <v>738.71</v>
      </c>
      <c r="N360" t="s">
        <v>637</v>
      </c>
      <c r="O360" s="4">
        <v>45870</v>
      </c>
      <c r="Q360" s="3" t="s">
        <v>636</v>
      </c>
      <c r="S360" t="s">
        <v>638</v>
      </c>
      <c r="T360" s="2">
        <v>45933</v>
      </c>
      <c r="U360" t="s">
        <v>639</v>
      </c>
    </row>
    <row r="361" spans="1:21" x14ac:dyDescent="0.25">
      <c r="A361">
        <v>2025</v>
      </c>
      <c r="B361" s="2">
        <v>45839</v>
      </c>
      <c r="C361" s="2">
        <v>45930</v>
      </c>
      <c r="D361" s="3" t="s">
        <v>58</v>
      </c>
      <c r="E361" s="3" t="s">
        <v>1063</v>
      </c>
      <c r="F361" t="s">
        <v>670</v>
      </c>
      <c r="G361" t="s">
        <v>1092</v>
      </c>
      <c r="H361" s="3" t="s">
        <v>379</v>
      </c>
      <c r="I361" s="3" t="s">
        <v>621</v>
      </c>
      <c r="J361" s="3" t="s">
        <v>84</v>
      </c>
      <c r="K361" s="4">
        <v>45859</v>
      </c>
      <c r="L361" s="3" t="s">
        <v>96</v>
      </c>
      <c r="M361" s="3">
        <v>8544.82</v>
      </c>
      <c r="N361" t="s">
        <v>637</v>
      </c>
      <c r="O361" s="4">
        <v>45859</v>
      </c>
      <c r="Q361" s="3" t="s">
        <v>636</v>
      </c>
      <c r="S361" t="s">
        <v>638</v>
      </c>
      <c r="T361" s="2">
        <v>45933</v>
      </c>
      <c r="U361" t="s">
        <v>639</v>
      </c>
    </row>
    <row r="362" spans="1:21" x14ac:dyDescent="0.25">
      <c r="A362">
        <v>2025</v>
      </c>
      <c r="B362" s="2">
        <v>45839</v>
      </c>
      <c r="C362" s="2">
        <v>45930</v>
      </c>
      <c r="D362" s="3" t="s">
        <v>58</v>
      </c>
      <c r="E362" s="3" t="s">
        <v>1094</v>
      </c>
      <c r="F362" t="s">
        <v>670</v>
      </c>
      <c r="G362" t="s">
        <v>1093</v>
      </c>
      <c r="H362" s="3" t="s">
        <v>380</v>
      </c>
      <c r="I362" s="3"/>
      <c r="J362" s="3" t="s">
        <v>84</v>
      </c>
      <c r="K362" s="4">
        <v>45849</v>
      </c>
      <c r="L362" s="3" t="s">
        <v>96</v>
      </c>
      <c r="M362" s="3">
        <v>4519.87</v>
      </c>
      <c r="N362" t="s">
        <v>637</v>
      </c>
      <c r="O362" s="4">
        <v>45849</v>
      </c>
      <c r="Q362" s="3" t="s">
        <v>636</v>
      </c>
      <c r="S362" t="s">
        <v>638</v>
      </c>
      <c r="T362" s="2">
        <v>45933</v>
      </c>
      <c r="U362" t="s">
        <v>639</v>
      </c>
    </row>
    <row r="363" spans="1:21" x14ac:dyDescent="0.25">
      <c r="A363">
        <v>2025</v>
      </c>
      <c r="B363" s="2">
        <v>45839</v>
      </c>
      <c r="C363" s="2">
        <v>45930</v>
      </c>
      <c r="D363" s="3" t="s">
        <v>58</v>
      </c>
      <c r="E363" s="3" t="s">
        <v>1064</v>
      </c>
      <c r="F363" t="s">
        <v>670</v>
      </c>
      <c r="G363" t="s">
        <v>1054</v>
      </c>
      <c r="H363" s="3" t="s">
        <v>381</v>
      </c>
      <c r="I363" s="3" t="s">
        <v>621</v>
      </c>
      <c r="J363" s="3" t="s">
        <v>84</v>
      </c>
      <c r="K363" s="4">
        <v>45867</v>
      </c>
      <c r="L363" s="3" t="s">
        <v>96</v>
      </c>
      <c r="M363" s="3">
        <v>30.94</v>
      </c>
      <c r="N363" t="s">
        <v>637</v>
      </c>
      <c r="O363" s="4">
        <v>45867</v>
      </c>
      <c r="Q363" s="3" t="s">
        <v>636</v>
      </c>
      <c r="S363" t="s">
        <v>638</v>
      </c>
      <c r="T363" s="2">
        <v>45933</v>
      </c>
      <c r="U363" t="s">
        <v>639</v>
      </c>
    </row>
    <row r="364" spans="1:21" x14ac:dyDescent="0.25">
      <c r="A364">
        <v>2025</v>
      </c>
      <c r="B364" s="2">
        <v>45839</v>
      </c>
      <c r="C364" s="2">
        <v>45930</v>
      </c>
      <c r="D364" s="3" t="s">
        <v>58</v>
      </c>
      <c r="E364" s="3" t="s">
        <v>1064</v>
      </c>
      <c r="F364" t="s">
        <v>670</v>
      </c>
      <c r="G364" t="s">
        <v>1054</v>
      </c>
      <c r="H364" s="3" t="s">
        <v>381</v>
      </c>
      <c r="I364" s="3" t="s">
        <v>621</v>
      </c>
      <c r="J364" s="3" t="s">
        <v>84</v>
      </c>
      <c r="K364" s="4">
        <v>45867</v>
      </c>
      <c r="L364" s="3" t="s">
        <v>96</v>
      </c>
      <c r="M364" s="3">
        <v>930.97</v>
      </c>
      <c r="N364" t="s">
        <v>637</v>
      </c>
      <c r="O364" s="4">
        <v>45867</v>
      </c>
      <c r="Q364" s="3" t="s">
        <v>636</v>
      </c>
      <c r="S364" t="s">
        <v>638</v>
      </c>
      <c r="T364" s="2">
        <v>45933</v>
      </c>
      <c r="U364" t="s">
        <v>639</v>
      </c>
    </row>
    <row r="365" spans="1:21" x14ac:dyDescent="0.25">
      <c r="A365">
        <v>2025</v>
      </c>
      <c r="B365" s="2">
        <v>45839</v>
      </c>
      <c r="C365" s="2">
        <v>45930</v>
      </c>
      <c r="D365" s="3" t="s">
        <v>58</v>
      </c>
      <c r="E365" s="3" t="s">
        <v>688</v>
      </c>
      <c r="F365" t="s">
        <v>670</v>
      </c>
      <c r="G365" t="s">
        <v>933</v>
      </c>
      <c r="H365" s="3" t="s">
        <v>382</v>
      </c>
      <c r="I365" s="3"/>
      <c r="J365" s="3" t="s">
        <v>84</v>
      </c>
      <c r="K365" s="4">
        <v>45875</v>
      </c>
      <c r="L365" s="3" t="s">
        <v>96</v>
      </c>
      <c r="M365" s="3">
        <v>4713.42</v>
      </c>
      <c r="N365" t="s">
        <v>637</v>
      </c>
      <c r="O365" s="4">
        <v>45875</v>
      </c>
      <c r="Q365" s="3" t="s">
        <v>636</v>
      </c>
      <c r="S365" t="s">
        <v>638</v>
      </c>
      <c r="T365" s="2">
        <v>45933</v>
      </c>
      <c r="U365" t="s">
        <v>639</v>
      </c>
    </row>
    <row r="366" spans="1:21" x14ac:dyDescent="0.25">
      <c r="A366">
        <v>2025</v>
      </c>
      <c r="B366" s="2">
        <v>45839</v>
      </c>
      <c r="C366" s="2">
        <v>45930</v>
      </c>
      <c r="D366" s="3" t="s">
        <v>58</v>
      </c>
      <c r="E366" s="3" t="s">
        <v>1065</v>
      </c>
      <c r="F366" t="s">
        <v>670</v>
      </c>
      <c r="G366" t="s">
        <v>1019</v>
      </c>
      <c r="H366" s="3" t="s">
        <v>383</v>
      </c>
      <c r="I366" s="3" t="s">
        <v>621</v>
      </c>
      <c r="J366" s="3" t="s">
        <v>84</v>
      </c>
      <c r="K366" s="4">
        <v>45882</v>
      </c>
      <c r="L366" s="3" t="s">
        <v>96</v>
      </c>
      <c r="M366" s="3">
        <v>954.44</v>
      </c>
      <c r="N366" t="s">
        <v>637</v>
      </c>
      <c r="O366" s="4">
        <v>45882</v>
      </c>
      <c r="Q366" s="3" t="s">
        <v>636</v>
      </c>
      <c r="S366" t="s">
        <v>638</v>
      </c>
      <c r="T366" s="2">
        <v>45933</v>
      </c>
      <c r="U366" t="s">
        <v>639</v>
      </c>
    </row>
    <row r="367" spans="1:21" x14ac:dyDescent="0.25">
      <c r="A367">
        <v>2025</v>
      </c>
      <c r="B367" s="2">
        <v>45839</v>
      </c>
      <c r="C367" s="2">
        <v>45930</v>
      </c>
      <c r="D367" s="3" t="s">
        <v>58</v>
      </c>
      <c r="E367" s="3" t="s">
        <v>1095</v>
      </c>
      <c r="F367" t="s">
        <v>670</v>
      </c>
      <c r="G367" t="s">
        <v>1075</v>
      </c>
      <c r="H367" s="3" t="s">
        <v>384</v>
      </c>
      <c r="I367" s="3" t="s">
        <v>621</v>
      </c>
      <c r="J367" s="3" t="s">
        <v>84</v>
      </c>
      <c r="K367" s="4">
        <v>45874</v>
      </c>
      <c r="L367" s="3" t="s">
        <v>96</v>
      </c>
      <c r="M367" s="3">
        <v>679.68</v>
      </c>
      <c r="N367" t="s">
        <v>637</v>
      </c>
      <c r="O367" s="4">
        <v>45874</v>
      </c>
      <c r="Q367" s="3" t="s">
        <v>636</v>
      </c>
      <c r="S367" t="s">
        <v>638</v>
      </c>
      <c r="T367" s="2">
        <v>45933</v>
      </c>
      <c r="U367" t="s">
        <v>639</v>
      </c>
    </row>
    <row r="368" spans="1:21" x14ac:dyDescent="0.25">
      <c r="A368">
        <v>2025</v>
      </c>
      <c r="B368" s="2">
        <v>45839</v>
      </c>
      <c r="C368" s="2">
        <v>45930</v>
      </c>
      <c r="D368" s="3" t="s">
        <v>58</v>
      </c>
      <c r="E368" s="3" t="s">
        <v>1096</v>
      </c>
      <c r="F368" t="s">
        <v>670</v>
      </c>
      <c r="G368" t="s">
        <v>670</v>
      </c>
      <c r="H368" s="3" t="s">
        <v>385</v>
      </c>
      <c r="I368" s="3" t="s">
        <v>621</v>
      </c>
      <c r="J368" s="3" t="s">
        <v>84</v>
      </c>
      <c r="K368" s="4">
        <v>45918</v>
      </c>
      <c r="L368" s="3" t="s">
        <v>96</v>
      </c>
      <c r="M368" s="3">
        <v>2212.19</v>
      </c>
      <c r="N368" t="s">
        <v>637</v>
      </c>
      <c r="O368" s="4">
        <v>45918</v>
      </c>
      <c r="Q368" s="3" t="s">
        <v>636</v>
      </c>
      <c r="S368" t="s">
        <v>638</v>
      </c>
      <c r="T368" s="2">
        <v>45933</v>
      </c>
      <c r="U368" t="s">
        <v>639</v>
      </c>
    </row>
    <row r="369" spans="1:21" x14ac:dyDescent="0.25">
      <c r="A369">
        <v>2025</v>
      </c>
      <c r="B369" s="2">
        <v>45839</v>
      </c>
      <c r="C369" s="2">
        <v>45930</v>
      </c>
      <c r="D369" s="3" t="s">
        <v>58</v>
      </c>
      <c r="E369" s="3" t="s">
        <v>1097</v>
      </c>
      <c r="F369" t="s">
        <v>670</v>
      </c>
      <c r="G369" t="s">
        <v>670</v>
      </c>
      <c r="H369" s="3" t="s">
        <v>386</v>
      </c>
      <c r="I369" s="3" t="s">
        <v>621</v>
      </c>
      <c r="J369" s="3" t="s">
        <v>84</v>
      </c>
      <c r="K369" s="4">
        <v>45842</v>
      </c>
      <c r="L369" s="3" t="s">
        <v>96</v>
      </c>
      <c r="M369" s="3">
        <v>694.54</v>
      </c>
      <c r="N369" t="s">
        <v>637</v>
      </c>
      <c r="O369" s="4">
        <v>45842</v>
      </c>
      <c r="Q369" s="3" t="s">
        <v>636</v>
      </c>
      <c r="S369" t="s">
        <v>638</v>
      </c>
      <c r="T369" s="2">
        <v>45933</v>
      </c>
      <c r="U369" t="s">
        <v>639</v>
      </c>
    </row>
    <row r="370" spans="1:21" x14ac:dyDescent="0.25">
      <c r="A370">
        <v>2025</v>
      </c>
      <c r="B370" s="2">
        <v>45839</v>
      </c>
      <c r="C370" s="2">
        <v>45930</v>
      </c>
      <c r="D370" s="3" t="s">
        <v>58</v>
      </c>
      <c r="E370" s="3" t="s">
        <v>1098</v>
      </c>
      <c r="F370" t="s">
        <v>670</v>
      </c>
      <c r="G370" t="s">
        <v>670</v>
      </c>
      <c r="H370" s="3" t="s">
        <v>387</v>
      </c>
      <c r="I370" s="3" t="s">
        <v>621</v>
      </c>
      <c r="J370" s="3" t="s">
        <v>84</v>
      </c>
      <c r="K370" s="4">
        <v>45856</v>
      </c>
      <c r="L370" s="3" t="s">
        <v>96</v>
      </c>
      <c r="M370" s="3">
        <v>392.65</v>
      </c>
      <c r="N370" t="s">
        <v>637</v>
      </c>
      <c r="O370" s="4">
        <v>45856</v>
      </c>
      <c r="Q370" s="3" t="s">
        <v>636</v>
      </c>
      <c r="S370" t="s">
        <v>638</v>
      </c>
      <c r="T370" s="2">
        <v>45933</v>
      </c>
      <c r="U370" t="s">
        <v>639</v>
      </c>
    </row>
    <row r="371" spans="1:21" x14ac:dyDescent="0.25">
      <c r="A371">
        <v>2025</v>
      </c>
      <c r="B371" s="2">
        <v>45839</v>
      </c>
      <c r="C371" s="2">
        <v>45930</v>
      </c>
      <c r="D371" s="3" t="s">
        <v>58</v>
      </c>
      <c r="E371" s="3" t="s">
        <v>1099</v>
      </c>
      <c r="F371" t="s">
        <v>670</v>
      </c>
      <c r="G371" t="s">
        <v>670</v>
      </c>
      <c r="H371" s="3" t="s">
        <v>388</v>
      </c>
      <c r="I371" s="3"/>
      <c r="J371" s="3" t="s">
        <v>84</v>
      </c>
      <c r="K371" s="4">
        <v>45875</v>
      </c>
      <c r="L371" s="3" t="s">
        <v>96</v>
      </c>
      <c r="M371" s="3">
        <v>6375.97</v>
      </c>
      <c r="N371" t="s">
        <v>637</v>
      </c>
      <c r="O371" s="4">
        <v>45875</v>
      </c>
      <c r="Q371" s="3" t="s">
        <v>636</v>
      </c>
      <c r="S371" t="s">
        <v>638</v>
      </c>
      <c r="T371" s="2">
        <v>45933</v>
      </c>
      <c r="U371" t="s">
        <v>639</v>
      </c>
    </row>
    <row r="372" spans="1:21" x14ac:dyDescent="0.25">
      <c r="A372">
        <v>2025</v>
      </c>
      <c r="B372" s="2">
        <v>45839</v>
      </c>
      <c r="C372" s="2">
        <v>45930</v>
      </c>
      <c r="D372" s="3" t="s">
        <v>58</v>
      </c>
      <c r="E372" s="3" t="s">
        <v>1100</v>
      </c>
      <c r="F372" t="s">
        <v>670</v>
      </c>
      <c r="G372" t="s">
        <v>670</v>
      </c>
      <c r="H372" s="3" t="s">
        <v>389</v>
      </c>
      <c r="I372" s="3" t="s">
        <v>621</v>
      </c>
      <c r="J372" s="3" t="s">
        <v>84</v>
      </c>
      <c r="K372" s="4">
        <v>45891</v>
      </c>
      <c r="L372" s="3" t="s">
        <v>96</v>
      </c>
      <c r="M372" s="3">
        <v>4253.01</v>
      </c>
      <c r="N372" t="s">
        <v>637</v>
      </c>
      <c r="O372" s="4">
        <v>45891</v>
      </c>
      <c r="Q372" s="3" t="s">
        <v>636</v>
      </c>
      <c r="S372" t="s">
        <v>638</v>
      </c>
      <c r="T372" s="2">
        <v>45933</v>
      </c>
      <c r="U372" t="s">
        <v>639</v>
      </c>
    </row>
    <row r="373" spans="1:21" x14ac:dyDescent="0.25">
      <c r="A373">
        <v>2025</v>
      </c>
      <c r="B373" s="2">
        <v>45839</v>
      </c>
      <c r="C373" s="2">
        <v>45930</v>
      </c>
      <c r="D373" s="3" t="s">
        <v>58</v>
      </c>
      <c r="E373" s="3" t="s">
        <v>693</v>
      </c>
      <c r="F373" t="s">
        <v>670</v>
      </c>
      <c r="G373" t="s">
        <v>1086</v>
      </c>
      <c r="H373" s="3" t="s">
        <v>390</v>
      </c>
      <c r="I373" s="3" t="s">
        <v>621</v>
      </c>
      <c r="J373" s="3" t="s">
        <v>84</v>
      </c>
      <c r="K373" s="4">
        <v>45897</v>
      </c>
      <c r="L373" s="3" t="s">
        <v>96</v>
      </c>
      <c r="M373" s="3">
        <v>1517.41</v>
      </c>
      <c r="N373" t="s">
        <v>637</v>
      </c>
      <c r="O373" s="4">
        <v>45897</v>
      </c>
      <c r="Q373" s="3" t="s">
        <v>636</v>
      </c>
      <c r="S373" t="s">
        <v>638</v>
      </c>
      <c r="T373" s="2">
        <v>45933</v>
      </c>
      <c r="U373" t="s">
        <v>639</v>
      </c>
    </row>
    <row r="374" spans="1:21" x14ac:dyDescent="0.25">
      <c r="A374">
        <v>2025</v>
      </c>
      <c r="B374" s="2">
        <v>45839</v>
      </c>
      <c r="C374" s="2">
        <v>45930</v>
      </c>
      <c r="D374" s="3" t="s">
        <v>58</v>
      </c>
      <c r="E374" s="3" t="s">
        <v>1101</v>
      </c>
      <c r="F374" t="s">
        <v>670</v>
      </c>
      <c r="G374" t="s">
        <v>1087</v>
      </c>
      <c r="H374" s="3" t="s">
        <v>391</v>
      </c>
      <c r="I374" s="3"/>
      <c r="J374" s="3" t="s">
        <v>84</v>
      </c>
      <c r="K374" s="4">
        <v>45867</v>
      </c>
      <c r="L374" s="3" t="s">
        <v>96</v>
      </c>
      <c r="M374" s="3">
        <v>686.12</v>
      </c>
      <c r="N374" t="s">
        <v>637</v>
      </c>
      <c r="O374" s="4">
        <v>45867</v>
      </c>
      <c r="Q374" s="3" t="s">
        <v>636</v>
      </c>
      <c r="S374" t="s">
        <v>638</v>
      </c>
      <c r="T374" s="2">
        <v>45933</v>
      </c>
      <c r="U374" t="s">
        <v>639</v>
      </c>
    </row>
    <row r="375" spans="1:21" x14ac:dyDescent="0.25">
      <c r="A375">
        <v>2025</v>
      </c>
      <c r="B375" s="2">
        <v>45839</v>
      </c>
      <c r="C375" s="2">
        <v>45930</v>
      </c>
      <c r="D375" s="3" t="s">
        <v>58</v>
      </c>
      <c r="E375" s="3" t="s">
        <v>1102</v>
      </c>
      <c r="F375" t="s">
        <v>670</v>
      </c>
      <c r="G375" t="s">
        <v>878</v>
      </c>
      <c r="H375" s="3" t="s">
        <v>392</v>
      </c>
      <c r="I375" s="3"/>
      <c r="J375" s="3" t="s">
        <v>84</v>
      </c>
      <c r="K375" s="4">
        <v>45876</v>
      </c>
      <c r="L375" s="3" t="s">
        <v>96</v>
      </c>
      <c r="M375" s="3">
        <v>2669.75</v>
      </c>
      <c r="N375" t="s">
        <v>637</v>
      </c>
      <c r="O375" s="4">
        <v>45876</v>
      </c>
      <c r="Q375" s="3" t="s">
        <v>636</v>
      </c>
      <c r="S375" t="s">
        <v>638</v>
      </c>
      <c r="T375" s="2">
        <v>45933</v>
      </c>
      <c r="U375" t="s">
        <v>639</v>
      </c>
    </row>
    <row r="376" spans="1:21" x14ac:dyDescent="0.25">
      <c r="A376">
        <v>2025</v>
      </c>
      <c r="B376" s="2">
        <v>45839</v>
      </c>
      <c r="C376" s="2">
        <v>45930</v>
      </c>
      <c r="D376" s="3" t="s">
        <v>58</v>
      </c>
      <c r="E376" s="3" t="s">
        <v>1103</v>
      </c>
      <c r="F376" t="s">
        <v>670</v>
      </c>
      <c r="G376" t="s">
        <v>1088</v>
      </c>
      <c r="H376" s="3" t="s">
        <v>393</v>
      </c>
      <c r="I376" s="3"/>
      <c r="J376" s="3" t="s">
        <v>84</v>
      </c>
      <c r="K376" s="4">
        <v>45869</v>
      </c>
      <c r="L376" s="3" t="s">
        <v>96</v>
      </c>
      <c r="M376" s="3">
        <v>1033.52</v>
      </c>
      <c r="N376" t="s">
        <v>637</v>
      </c>
      <c r="O376" s="4">
        <v>45869</v>
      </c>
      <c r="Q376" s="3" t="s">
        <v>636</v>
      </c>
      <c r="S376" t="s">
        <v>638</v>
      </c>
      <c r="T376" s="2">
        <v>45933</v>
      </c>
      <c r="U376" t="s">
        <v>639</v>
      </c>
    </row>
    <row r="377" spans="1:21" x14ac:dyDescent="0.25">
      <c r="A377">
        <v>2025</v>
      </c>
      <c r="B377" s="2">
        <v>45839</v>
      </c>
      <c r="C377" s="2">
        <v>45930</v>
      </c>
      <c r="D377" s="3" t="s">
        <v>58</v>
      </c>
      <c r="E377" s="3" t="s">
        <v>1104</v>
      </c>
      <c r="F377" t="s">
        <v>670</v>
      </c>
      <c r="G377" t="s">
        <v>1089</v>
      </c>
      <c r="H377" s="3" t="s">
        <v>394</v>
      </c>
      <c r="I377" s="3"/>
      <c r="J377" s="3" t="s">
        <v>84</v>
      </c>
      <c r="K377" s="4">
        <v>45918</v>
      </c>
      <c r="L377" s="3" t="s">
        <v>96</v>
      </c>
      <c r="M377" s="3">
        <v>650.65</v>
      </c>
      <c r="N377" t="s">
        <v>637</v>
      </c>
      <c r="O377" s="4">
        <v>45918</v>
      </c>
      <c r="Q377" s="3" t="s">
        <v>636</v>
      </c>
      <c r="S377" t="s">
        <v>638</v>
      </c>
      <c r="T377" s="2">
        <v>45933</v>
      </c>
      <c r="U377" t="s">
        <v>639</v>
      </c>
    </row>
    <row r="378" spans="1:21" x14ac:dyDescent="0.25">
      <c r="A378">
        <v>2025</v>
      </c>
      <c r="B378" s="2">
        <v>45839</v>
      </c>
      <c r="C378" s="2">
        <v>45930</v>
      </c>
      <c r="D378" s="3" t="s">
        <v>58</v>
      </c>
      <c r="E378" s="3" t="s">
        <v>1105</v>
      </c>
      <c r="F378" t="s">
        <v>670</v>
      </c>
      <c r="G378" t="s">
        <v>951</v>
      </c>
      <c r="H378" s="3" t="s">
        <v>395</v>
      </c>
      <c r="I378" s="3"/>
      <c r="J378" s="3" t="s">
        <v>84</v>
      </c>
      <c r="K378" s="4">
        <v>45862</v>
      </c>
      <c r="L378" s="3" t="s">
        <v>96</v>
      </c>
      <c r="M378" s="3">
        <v>152.22</v>
      </c>
      <c r="N378" t="s">
        <v>637</v>
      </c>
      <c r="O378" s="4">
        <v>45862</v>
      </c>
      <c r="Q378" s="3" t="s">
        <v>636</v>
      </c>
      <c r="S378" t="s">
        <v>638</v>
      </c>
      <c r="T378" s="2">
        <v>45933</v>
      </c>
      <c r="U378" t="s">
        <v>639</v>
      </c>
    </row>
    <row r="379" spans="1:21" x14ac:dyDescent="0.25">
      <c r="A379">
        <v>2025</v>
      </c>
      <c r="B379" s="2">
        <v>45839</v>
      </c>
      <c r="C379" s="2">
        <v>45930</v>
      </c>
      <c r="D379" s="3" t="s">
        <v>58</v>
      </c>
      <c r="E379" s="3" t="s">
        <v>1106</v>
      </c>
      <c r="F379" t="s">
        <v>670</v>
      </c>
      <c r="G379" t="s">
        <v>951</v>
      </c>
      <c r="H379" s="3" t="s">
        <v>396</v>
      </c>
      <c r="I379" s="3"/>
      <c r="J379" s="3" t="s">
        <v>84</v>
      </c>
      <c r="K379" s="4">
        <v>45887</v>
      </c>
      <c r="L379" s="3" t="s">
        <v>96</v>
      </c>
      <c r="M379" s="3">
        <v>610.66</v>
      </c>
      <c r="N379" t="s">
        <v>637</v>
      </c>
      <c r="O379" s="4">
        <v>45887</v>
      </c>
      <c r="Q379" s="3" t="s">
        <v>636</v>
      </c>
      <c r="S379" t="s">
        <v>638</v>
      </c>
      <c r="T379" s="2">
        <v>45933</v>
      </c>
      <c r="U379" t="s">
        <v>639</v>
      </c>
    </row>
    <row r="380" spans="1:21" x14ac:dyDescent="0.25">
      <c r="A380">
        <v>2025</v>
      </c>
      <c r="B380" s="2">
        <v>45839</v>
      </c>
      <c r="C380" s="2">
        <v>45930</v>
      </c>
      <c r="D380" s="3" t="s">
        <v>58</v>
      </c>
      <c r="E380" s="3" t="s">
        <v>1107</v>
      </c>
      <c r="F380" t="s">
        <v>670</v>
      </c>
      <c r="G380" t="s">
        <v>704</v>
      </c>
      <c r="H380" s="3" t="s">
        <v>397</v>
      </c>
      <c r="I380" s="3"/>
      <c r="J380" s="3" t="s">
        <v>84</v>
      </c>
      <c r="K380" s="4">
        <v>45917</v>
      </c>
      <c r="L380" s="3" t="s">
        <v>96</v>
      </c>
      <c r="M380" s="3">
        <v>3328.2</v>
      </c>
      <c r="N380" t="s">
        <v>637</v>
      </c>
      <c r="O380" s="4">
        <v>45917</v>
      </c>
      <c r="Q380" s="3" t="s">
        <v>636</v>
      </c>
      <c r="S380" t="s">
        <v>638</v>
      </c>
      <c r="T380" s="2">
        <v>45933</v>
      </c>
      <c r="U380" t="s">
        <v>639</v>
      </c>
    </row>
    <row r="381" spans="1:21" x14ac:dyDescent="0.25">
      <c r="A381">
        <v>2025</v>
      </c>
      <c r="B381" s="2">
        <v>45839</v>
      </c>
      <c r="C381" s="2">
        <v>45930</v>
      </c>
      <c r="D381" s="3" t="s">
        <v>58</v>
      </c>
      <c r="E381" s="3" t="s">
        <v>1111</v>
      </c>
      <c r="F381" t="s">
        <v>670</v>
      </c>
      <c r="G381" t="s">
        <v>989</v>
      </c>
      <c r="H381" s="3" t="s">
        <v>398</v>
      </c>
      <c r="I381" s="3" t="s">
        <v>621</v>
      </c>
      <c r="J381" s="3" t="s">
        <v>84</v>
      </c>
      <c r="K381" s="4">
        <v>45867</v>
      </c>
      <c r="L381" s="3" t="s">
        <v>96</v>
      </c>
      <c r="M381" s="3">
        <v>451.43</v>
      </c>
      <c r="N381" t="s">
        <v>637</v>
      </c>
      <c r="O381" s="4">
        <v>45867</v>
      </c>
      <c r="Q381" s="3" t="s">
        <v>636</v>
      </c>
      <c r="S381" t="s">
        <v>638</v>
      </c>
      <c r="T381" s="2">
        <v>45933</v>
      </c>
      <c r="U381" t="s">
        <v>639</v>
      </c>
    </row>
    <row r="382" spans="1:21" x14ac:dyDescent="0.25">
      <c r="A382">
        <v>2025</v>
      </c>
      <c r="B382" s="2">
        <v>45839</v>
      </c>
      <c r="C382" s="2">
        <v>45930</v>
      </c>
      <c r="D382" s="3" t="s">
        <v>58</v>
      </c>
      <c r="E382" s="3" t="s">
        <v>1112</v>
      </c>
      <c r="F382" t="s">
        <v>670</v>
      </c>
      <c r="G382" t="s">
        <v>1024</v>
      </c>
      <c r="H382" s="3" t="s">
        <v>399</v>
      </c>
      <c r="I382" s="3"/>
      <c r="J382" s="3" t="s">
        <v>84</v>
      </c>
      <c r="K382" s="4">
        <v>45868</v>
      </c>
      <c r="L382" s="3" t="s">
        <v>96</v>
      </c>
      <c r="M382" s="3">
        <v>354.81</v>
      </c>
      <c r="N382" t="s">
        <v>637</v>
      </c>
      <c r="O382" s="4">
        <v>45868</v>
      </c>
      <c r="Q382" s="3" t="s">
        <v>636</v>
      </c>
      <c r="S382" t="s">
        <v>638</v>
      </c>
      <c r="T382" s="2">
        <v>45933</v>
      </c>
      <c r="U382" t="s">
        <v>639</v>
      </c>
    </row>
    <row r="383" spans="1:21" x14ac:dyDescent="0.25">
      <c r="A383">
        <v>2025</v>
      </c>
      <c r="B383" s="2">
        <v>45839</v>
      </c>
      <c r="C383" s="2">
        <v>45930</v>
      </c>
      <c r="D383" s="3" t="s">
        <v>58</v>
      </c>
      <c r="E383" s="3" t="s">
        <v>1113</v>
      </c>
      <c r="F383" t="s">
        <v>670</v>
      </c>
      <c r="G383" t="s">
        <v>761</v>
      </c>
      <c r="H383" s="3" t="s">
        <v>400</v>
      </c>
      <c r="I383" s="3" t="s">
        <v>621</v>
      </c>
      <c r="J383" s="3" t="s">
        <v>84</v>
      </c>
      <c r="K383" s="4">
        <v>45861</v>
      </c>
      <c r="L383" s="3" t="s">
        <v>96</v>
      </c>
      <c r="M383" s="3">
        <v>949.29</v>
      </c>
      <c r="N383" t="s">
        <v>637</v>
      </c>
      <c r="O383" s="4">
        <v>45861</v>
      </c>
      <c r="Q383" s="3" t="s">
        <v>636</v>
      </c>
      <c r="S383" t="s">
        <v>638</v>
      </c>
      <c r="T383" s="2">
        <v>45933</v>
      </c>
      <c r="U383" t="s">
        <v>639</v>
      </c>
    </row>
    <row r="384" spans="1:21" x14ac:dyDescent="0.25">
      <c r="A384">
        <v>2025</v>
      </c>
      <c r="B384" s="2">
        <v>45839</v>
      </c>
      <c r="C384" s="2">
        <v>45930</v>
      </c>
      <c r="D384" s="3" t="s">
        <v>58</v>
      </c>
      <c r="E384" s="3" t="s">
        <v>732</v>
      </c>
      <c r="F384" t="s">
        <v>707</v>
      </c>
      <c r="G384" t="s">
        <v>700</v>
      </c>
      <c r="H384" s="3" t="s">
        <v>401</v>
      </c>
      <c r="I384" s="3"/>
      <c r="J384" s="3" t="s">
        <v>84</v>
      </c>
      <c r="K384" s="4">
        <v>45875</v>
      </c>
      <c r="L384" s="3" t="s">
        <v>96</v>
      </c>
      <c r="M384" s="3">
        <v>262.39</v>
      </c>
      <c r="N384" t="s">
        <v>637</v>
      </c>
      <c r="O384" s="4">
        <v>45875</v>
      </c>
      <c r="Q384" s="3" t="s">
        <v>636</v>
      </c>
      <c r="S384" t="s">
        <v>638</v>
      </c>
      <c r="T384" s="2">
        <v>45933</v>
      </c>
      <c r="U384" t="s">
        <v>639</v>
      </c>
    </row>
    <row r="385" spans="1:21" x14ac:dyDescent="0.25">
      <c r="A385">
        <v>2025</v>
      </c>
      <c r="B385" s="2">
        <v>45839</v>
      </c>
      <c r="C385" s="2">
        <v>45930</v>
      </c>
      <c r="D385" s="3" t="s">
        <v>58</v>
      </c>
      <c r="E385" s="3" t="s">
        <v>1165</v>
      </c>
      <c r="F385" t="s">
        <v>707</v>
      </c>
      <c r="G385" t="s">
        <v>749</v>
      </c>
      <c r="H385" s="3" t="s">
        <v>402</v>
      </c>
      <c r="I385" s="3"/>
      <c r="J385" s="3" t="s">
        <v>84</v>
      </c>
      <c r="K385" s="4">
        <v>45880</v>
      </c>
      <c r="L385" s="3" t="s">
        <v>96</v>
      </c>
      <c r="M385" s="3">
        <v>259.66000000000003</v>
      </c>
      <c r="N385" t="s">
        <v>637</v>
      </c>
      <c r="O385" s="4">
        <v>45880</v>
      </c>
      <c r="Q385" s="3" t="s">
        <v>636</v>
      </c>
      <c r="S385" t="s">
        <v>638</v>
      </c>
      <c r="T385" s="2">
        <v>45933</v>
      </c>
      <c r="U385" t="s">
        <v>639</v>
      </c>
    </row>
    <row r="386" spans="1:21" x14ac:dyDescent="0.25">
      <c r="A386">
        <v>2025</v>
      </c>
      <c r="B386" s="2">
        <v>45839</v>
      </c>
      <c r="C386" s="2">
        <v>45930</v>
      </c>
      <c r="D386" s="3" t="s">
        <v>58</v>
      </c>
      <c r="E386" s="3" t="s">
        <v>1166</v>
      </c>
      <c r="F386" t="s">
        <v>707</v>
      </c>
      <c r="G386" t="s">
        <v>704</v>
      </c>
      <c r="H386" s="3" t="s">
        <v>403</v>
      </c>
      <c r="I386" s="3"/>
      <c r="J386" s="3" t="s">
        <v>84</v>
      </c>
      <c r="K386" s="4">
        <v>45890</v>
      </c>
      <c r="L386" s="3" t="s">
        <v>96</v>
      </c>
      <c r="M386" s="3">
        <v>451.57</v>
      </c>
      <c r="N386" t="s">
        <v>637</v>
      </c>
      <c r="O386" s="4">
        <v>45890</v>
      </c>
      <c r="Q386" s="3" t="s">
        <v>636</v>
      </c>
      <c r="S386" t="s">
        <v>638</v>
      </c>
      <c r="T386" s="2">
        <v>45933</v>
      </c>
      <c r="U386" t="s">
        <v>639</v>
      </c>
    </row>
    <row r="387" spans="1:21" x14ac:dyDescent="0.25">
      <c r="A387">
        <v>2025</v>
      </c>
      <c r="B387" s="2">
        <v>45839</v>
      </c>
      <c r="C387" s="2">
        <v>45930</v>
      </c>
      <c r="D387" s="3" t="s">
        <v>58</v>
      </c>
      <c r="E387" s="3" t="s">
        <v>1168</v>
      </c>
      <c r="F387" t="s">
        <v>763</v>
      </c>
      <c r="G387" t="s">
        <v>1167</v>
      </c>
      <c r="H387" s="3" t="s">
        <v>404</v>
      </c>
      <c r="I387" s="3"/>
      <c r="J387" s="3" t="s">
        <v>84</v>
      </c>
      <c r="K387" s="4">
        <v>45888</v>
      </c>
      <c r="L387" s="3" t="s">
        <v>96</v>
      </c>
      <c r="M387" s="3">
        <v>5718.88</v>
      </c>
      <c r="N387" t="s">
        <v>637</v>
      </c>
      <c r="O387" s="4">
        <v>45888</v>
      </c>
      <c r="Q387" s="3" t="s">
        <v>636</v>
      </c>
      <c r="S387" t="s">
        <v>638</v>
      </c>
      <c r="T387" s="2">
        <v>45933</v>
      </c>
      <c r="U387" t="s">
        <v>639</v>
      </c>
    </row>
    <row r="388" spans="1:21" x14ac:dyDescent="0.25">
      <c r="A388">
        <v>2025</v>
      </c>
      <c r="B388" s="2">
        <v>45839</v>
      </c>
      <c r="C388" s="2">
        <v>45930</v>
      </c>
      <c r="D388" s="3" t="s">
        <v>58</v>
      </c>
      <c r="E388" s="3" t="s">
        <v>1176</v>
      </c>
      <c r="F388" t="s">
        <v>710</v>
      </c>
      <c r="G388" t="s">
        <v>745</v>
      </c>
      <c r="H388" s="3" t="s">
        <v>405</v>
      </c>
      <c r="I388" s="3"/>
      <c r="J388" s="3" t="s">
        <v>84</v>
      </c>
      <c r="K388" s="4">
        <v>45867</v>
      </c>
      <c r="L388" s="3" t="s">
        <v>96</v>
      </c>
      <c r="M388" s="3">
        <v>5490.76</v>
      </c>
      <c r="N388" t="s">
        <v>637</v>
      </c>
      <c r="O388" s="4">
        <v>45867</v>
      </c>
      <c r="Q388" s="3" t="s">
        <v>636</v>
      </c>
      <c r="S388" t="s">
        <v>638</v>
      </c>
      <c r="T388" s="2">
        <v>45933</v>
      </c>
      <c r="U388" t="s">
        <v>639</v>
      </c>
    </row>
    <row r="389" spans="1:21" x14ac:dyDescent="0.25">
      <c r="A389">
        <v>2025</v>
      </c>
      <c r="B389" s="2">
        <v>45839</v>
      </c>
      <c r="C389" s="2">
        <v>45930</v>
      </c>
      <c r="D389" s="3" t="s">
        <v>58</v>
      </c>
      <c r="E389" s="3" t="s">
        <v>1177</v>
      </c>
      <c r="F389" t="s">
        <v>701</v>
      </c>
      <c r="G389" t="s">
        <v>670</v>
      </c>
      <c r="H389" s="3" t="s">
        <v>406</v>
      </c>
      <c r="I389" s="3"/>
      <c r="J389" s="3" t="s">
        <v>84</v>
      </c>
      <c r="K389" s="4">
        <v>45915</v>
      </c>
      <c r="L389" s="3" t="s">
        <v>96</v>
      </c>
      <c r="M389" s="3">
        <v>502.46</v>
      </c>
      <c r="N389" t="s">
        <v>637</v>
      </c>
      <c r="O389" s="4">
        <v>45915</v>
      </c>
      <c r="Q389" s="3" t="s">
        <v>636</v>
      </c>
      <c r="S389" t="s">
        <v>638</v>
      </c>
      <c r="T389" s="2">
        <v>45933</v>
      </c>
      <c r="U389" t="s">
        <v>639</v>
      </c>
    </row>
    <row r="390" spans="1:21" x14ac:dyDescent="0.25">
      <c r="A390">
        <v>2025</v>
      </c>
      <c r="B390" s="2">
        <v>45839</v>
      </c>
      <c r="C390" s="2">
        <v>45930</v>
      </c>
      <c r="D390" s="3" t="s">
        <v>58</v>
      </c>
      <c r="E390" s="3" t="s">
        <v>1169</v>
      </c>
      <c r="F390" t="s">
        <v>1084</v>
      </c>
      <c r="G390" t="s">
        <v>758</v>
      </c>
      <c r="H390" s="3" t="s">
        <v>407</v>
      </c>
      <c r="I390" s="3" t="s">
        <v>621</v>
      </c>
      <c r="J390" s="3" t="s">
        <v>84</v>
      </c>
      <c r="K390" s="4">
        <v>45880</v>
      </c>
      <c r="L390" s="3" t="s">
        <v>96</v>
      </c>
      <c r="M390" s="3">
        <v>690.7</v>
      </c>
      <c r="N390" t="s">
        <v>637</v>
      </c>
      <c r="O390" s="4">
        <v>45880</v>
      </c>
      <c r="Q390" s="3" t="s">
        <v>636</v>
      </c>
      <c r="S390" t="s">
        <v>638</v>
      </c>
      <c r="T390" s="2">
        <v>45933</v>
      </c>
      <c r="U390" t="s">
        <v>639</v>
      </c>
    </row>
    <row r="391" spans="1:21" x14ac:dyDescent="0.25">
      <c r="A391">
        <v>2025</v>
      </c>
      <c r="B391" s="2">
        <v>45839</v>
      </c>
      <c r="C391" s="2">
        <v>45930</v>
      </c>
      <c r="D391" s="3" t="s">
        <v>58</v>
      </c>
      <c r="E391" s="3" t="s">
        <v>868</v>
      </c>
      <c r="F391" t="s">
        <v>1084</v>
      </c>
      <c r="G391" t="s">
        <v>670</v>
      </c>
      <c r="H391" s="3" t="s">
        <v>408</v>
      </c>
      <c r="I391" s="3" t="s">
        <v>630</v>
      </c>
      <c r="J391" s="3" t="s">
        <v>84</v>
      </c>
      <c r="K391" s="4">
        <v>45855</v>
      </c>
      <c r="L391" s="3" t="s">
        <v>96</v>
      </c>
      <c r="M391" s="3">
        <v>306.29000000000002</v>
      </c>
      <c r="N391" t="s">
        <v>637</v>
      </c>
      <c r="O391" s="4">
        <v>45855</v>
      </c>
      <c r="Q391" s="3" t="s">
        <v>636</v>
      </c>
      <c r="S391" t="s">
        <v>638</v>
      </c>
      <c r="T391" s="2">
        <v>45933</v>
      </c>
      <c r="U391" t="s">
        <v>639</v>
      </c>
    </row>
    <row r="392" spans="1:21" x14ac:dyDescent="0.25">
      <c r="A392">
        <v>2025</v>
      </c>
      <c r="B392" s="2">
        <v>45839</v>
      </c>
      <c r="C392" s="2">
        <v>45930</v>
      </c>
      <c r="D392" s="3" t="s">
        <v>58</v>
      </c>
      <c r="E392" s="3" t="s">
        <v>1180</v>
      </c>
      <c r="F392" t="s">
        <v>761</v>
      </c>
      <c r="G392" t="s">
        <v>644</v>
      </c>
      <c r="H392" s="3" t="s">
        <v>409</v>
      </c>
      <c r="I392" s="3"/>
      <c r="J392" s="3" t="s">
        <v>84</v>
      </c>
      <c r="K392" s="4">
        <v>45880</v>
      </c>
      <c r="L392" s="3" t="s">
        <v>96</v>
      </c>
      <c r="M392" s="3">
        <v>1523.08</v>
      </c>
      <c r="N392" t="s">
        <v>637</v>
      </c>
      <c r="O392" s="4">
        <v>45880</v>
      </c>
      <c r="Q392" s="3" t="s">
        <v>636</v>
      </c>
      <c r="S392" t="s">
        <v>638</v>
      </c>
      <c r="T392" s="2">
        <v>45933</v>
      </c>
      <c r="U392" t="s">
        <v>639</v>
      </c>
    </row>
    <row r="393" spans="1:21" x14ac:dyDescent="0.25">
      <c r="A393">
        <v>2025</v>
      </c>
      <c r="B393" s="2">
        <v>45839</v>
      </c>
      <c r="C393" s="2">
        <v>45930</v>
      </c>
      <c r="D393" s="3" t="s">
        <v>58</v>
      </c>
      <c r="E393" s="3" t="s">
        <v>1181</v>
      </c>
      <c r="F393" t="s">
        <v>670</v>
      </c>
      <c r="G393" t="s">
        <v>670</v>
      </c>
      <c r="H393" s="3" t="s">
        <v>410</v>
      </c>
      <c r="I393" s="3"/>
      <c r="J393" s="3" t="s">
        <v>84</v>
      </c>
      <c r="K393" s="4">
        <v>45877</v>
      </c>
      <c r="L393" s="3" t="s">
        <v>96</v>
      </c>
      <c r="M393" s="3">
        <v>2429.8000000000002</v>
      </c>
      <c r="N393" t="s">
        <v>637</v>
      </c>
      <c r="O393" s="4">
        <v>45877</v>
      </c>
      <c r="Q393" s="3" t="s">
        <v>636</v>
      </c>
      <c r="S393" t="s">
        <v>638</v>
      </c>
      <c r="T393" s="2">
        <v>45933</v>
      </c>
      <c r="U393" t="s">
        <v>639</v>
      </c>
    </row>
    <row r="394" spans="1:21" x14ac:dyDescent="0.25">
      <c r="A394">
        <v>2025</v>
      </c>
      <c r="B394" s="2">
        <v>45839</v>
      </c>
      <c r="C394" s="2">
        <v>45930</v>
      </c>
      <c r="D394" s="3" t="s">
        <v>58</v>
      </c>
      <c r="E394" s="3" t="s">
        <v>1182</v>
      </c>
      <c r="F394" t="s">
        <v>700</v>
      </c>
      <c r="G394" t="s">
        <v>670</v>
      </c>
      <c r="H394" s="3" t="s">
        <v>411</v>
      </c>
      <c r="I394" s="3"/>
      <c r="J394" s="3" t="s">
        <v>84</v>
      </c>
      <c r="K394" s="4">
        <v>45852</v>
      </c>
      <c r="L394" s="3" t="s">
        <v>96</v>
      </c>
      <c r="M394" s="3">
        <v>3441.77</v>
      </c>
      <c r="N394" t="s">
        <v>637</v>
      </c>
      <c r="O394" s="4">
        <v>45852</v>
      </c>
      <c r="Q394" s="3" t="s">
        <v>636</v>
      </c>
      <c r="S394" t="s">
        <v>638</v>
      </c>
      <c r="T394" s="2">
        <v>45933</v>
      </c>
      <c r="U394" t="s">
        <v>639</v>
      </c>
    </row>
    <row r="395" spans="1:21" x14ac:dyDescent="0.25">
      <c r="A395">
        <v>2025</v>
      </c>
      <c r="B395" s="2">
        <v>45839</v>
      </c>
      <c r="C395" s="2">
        <v>45930</v>
      </c>
      <c r="D395" s="3" t="s">
        <v>58</v>
      </c>
      <c r="E395" s="3" t="s">
        <v>1114</v>
      </c>
      <c r="F395" t="s">
        <v>907</v>
      </c>
      <c r="G395" t="s">
        <v>752</v>
      </c>
      <c r="H395" s="3" t="s">
        <v>412</v>
      </c>
      <c r="I395" s="3"/>
      <c r="J395" s="3" t="s">
        <v>84</v>
      </c>
      <c r="K395" s="4">
        <v>45875</v>
      </c>
      <c r="L395" s="3" t="s">
        <v>96</v>
      </c>
      <c r="M395" s="3">
        <v>1476.53</v>
      </c>
      <c r="N395" t="s">
        <v>637</v>
      </c>
      <c r="O395" s="4">
        <v>45875</v>
      </c>
      <c r="Q395" s="3" t="s">
        <v>636</v>
      </c>
      <c r="S395" t="s">
        <v>638</v>
      </c>
      <c r="T395" s="2">
        <v>45933</v>
      </c>
      <c r="U395" t="s">
        <v>639</v>
      </c>
    </row>
    <row r="396" spans="1:21" x14ac:dyDescent="0.25">
      <c r="A396">
        <v>2025</v>
      </c>
      <c r="B396" s="2">
        <v>45839</v>
      </c>
      <c r="C396" s="2">
        <v>45930</v>
      </c>
      <c r="D396" s="3" t="s">
        <v>58</v>
      </c>
      <c r="E396" s="3" t="s">
        <v>1170</v>
      </c>
      <c r="F396" t="s">
        <v>1086</v>
      </c>
      <c r="G396" t="s">
        <v>670</v>
      </c>
      <c r="H396" s="3" t="s">
        <v>413</v>
      </c>
      <c r="I396" s="3" t="s">
        <v>621</v>
      </c>
      <c r="J396" s="3" t="s">
        <v>84</v>
      </c>
      <c r="K396" s="4">
        <v>45842</v>
      </c>
      <c r="L396" s="3" t="s">
        <v>96</v>
      </c>
      <c r="M396" s="3">
        <v>550.74</v>
      </c>
      <c r="N396" t="s">
        <v>637</v>
      </c>
      <c r="O396" s="4">
        <v>45842</v>
      </c>
      <c r="Q396" s="3" t="s">
        <v>636</v>
      </c>
      <c r="S396" t="s">
        <v>638</v>
      </c>
      <c r="T396" s="2">
        <v>45933</v>
      </c>
      <c r="U396" t="s">
        <v>639</v>
      </c>
    </row>
    <row r="397" spans="1:21" x14ac:dyDescent="0.25">
      <c r="A397">
        <v>2025</v>
      </c>
      <c r="B397" s="2">
        <v>45839</v>
      </c>
      <c r="C397" s="2">
        <v>45930</v>
      </c>
      <c r="D397" s="3" t="s">
        <v>58</v>
      </c>
      <c r="E397" s="3" t="s">
        <v>1183</v>
      </c>
      <c r="F397" t="s">
        <v>1086</v>
      </c>
      <c r="G397" t="s">
        <v>670</v>
      </c>
      <c r="H397" s="3" t="s">
        <v>414</v>
      </c>
      <c r="I397" s="3" t="s">
        <v>621</v>
      </c>
      <c r="J397" s="3" t="s">
        <v>84</v>
      </c>
      <c r="K397" s="4">
        <v>45842</v>
      </c>
      <c r="L397" s="3" t="s">
        <v>96</v>
      </c>
      <c r="M397" s="3">
        <v>336.67</v>
      </c>
      <c r="N397" t="s">
        <v>637</v>
      </c>
      <c r="O397" s="4">
        <v>45842</v>
      </c>
      <c r="Q397" s="3" t="s">
        <v>636</v>
      </c>
      <c r="S397" t="s">
        <v>638</v>
      </c>
      <c r="T397" s="2">
        <v>45933</v>
      </c>
      <c r="U397" t="s">
        <v>639</v>
      </c>
    </row>
    <row r="398" spans="1:21" x14ac:dyDescent="0.25">
      <c r="A398">
        <v>2025</v>
      </c>
      <c r="B398" s="2">
        <v>45839</v>
      </c>
      <c r="C398" s="2">
        <v>45930</v>
      </c>
      <c r="D398" s="3" t="s">
        <v>58</v>
      </c>
      <c r="E398" s="3" t="s">
        <v>1171</v>
      </c>
      <c r="F398" t="s">
        <v>654</v>
      </c>
      <c r="G398" t="s">
        <v>813</v>
      </c>
      <c r="H398" s="3" t="s">
        <v>415</v>
      </c>
      <c r="I398" s="3"/>
      <c r="J398" s="3" t="s">
        <v>84</v>
      </c>
      <c r="K398" s="4">
        <v>45866</v>
      </c>
      <c r="L398" s="3" t="s">
        <v>96</v>
      </c>
      <c r="M398" s="3">
        <v>362.42</v>
      </c>
      <c r="N398" t="s">
        <v>637</v>
      </c>
      <c r="O398" s="4">
        <v>45866</v>
      </c>
      <c r="Q398" s="3" t="s">
        <v>636</v>
      </c>
      <c r="S398" t="s">
        <v>638</v>
      </c>
      <c r="T398" s="2">
        <v>45933</v>
      </c>
      <c r="U398" t="s">
        <v>639</v>
      </c>
    </row>
    <row r="399" spans="1:21" x14ac:dyDescent="0.25">
      <c r="A399">
        <v>2025</v>
      </c>
      <c r="B399" s="2">
        <v>45839</v>
      </c>
      <c r="C399" s="2">
        <v>45930</v>
      </c>
      <c r="D399" s="3" t="s">
        <v>58</v>
      </c>
      <c r="E399" s="3" t="s">
        <v>1184</v>
      </c>
      <c r="F399" t="s">
        <v>654</v>
      </c>
      <c r="G399" t="s">
        <v>697</v>
      </c>
      <c r="H399" s="3" t="s">
        <v>416</v>
      </c>
      <c r="I399" s="3"/>
      <c r="J399" s="3" t="s">
        <v>84</v>
      </c>
      <c r="K399" s="4">
        <v>45917</v>
      </c>
      <c r="L399" s="3" t="s">
        <v>96</v>
      </c>
      <c r="M399" s="3">
        <v>299.77</v>
      </c>
      <c r="N399" t="s">
        <v>637</v>
      </c>
      <c r="O399" s="4">
        <v>45917</v>
      </c>
      <c r="Q399" s="3" t="s">
        <v>636</v>
      </c>
      <c r="S399" t="s">
        <v>638</v>
      </c>
      <c r="T399" s="2">
        <v>45933</v>
      </c>
      <c r="U399" t="s">
        <v>639</v>
      </c>
    </row>
    <row r="400" spans="1:21" x14ac:dyDescent="0.25">
      <c r="A400">
        <v>2025</v>
      </c>
      <c r="B400" s="2">
        <v>45839</v>
      </c>
      <c r="C400" s="2">
        <v>45930</v>
      </c>
      <c r="D400" s="3" t="s">
        <v>58</v>
      </c>
      <c r="E400" s="3" t="s">
        <v>1184</v>
      </c>
      <c r="F400" t="s">
        <v>654</v>
      </c>
      <c r="G400" t="s">
        <v>697</v>
      </c>
      <c r="H400" s="3" t="s">
        <v>416</v>
      </c>
      <c r="I400" s="3"/>
      <c r="J400" s="3" t="s">
        <v>84</v>
      </c>
      <c r="K400" s="4">
        <v>45917</v>
      </c>
      <c r="L400" s="3" t="s">
        <v>96</v>
      </c>
      <c r="M400" s="3">
        <v>1549.5</v>
      </c>
      <c r="N400" t="s">
        <v>637</v>
      </c>
      <c r="O400" s="4">
        <v>45917</v>
      </c>
      <c r="Q400" s="3" t="s">
        <v>636</v>
      </c>
      <c r="S400" t="s">
        <v>638</v>
      </c>
      <c r="T400" s="2">
        <v>45933</v>
      </c>
      <c r="U400" t="s">
        <v>639</v>
      </c>
    </row>
    <row r="401" spans="1:21" x14ac:dyDescent="0.25">
      <c r="A401">
        <v>2025</v>
      </c>
      <c r="B401" s="2">
        <v>45839</v>
      </c>
      <c r="C401" s="2">
        <v>45930</v>
      </c>
      <c r="D401" s="3" t="s">
        <v>58</v>
      </c>
      <c r="E401" s="3" t="s">
        <v>1172</v>
      </c>
      <c r="F401" t="s">
        <v>654</v>
      </c>
      <c r="G401" t="s">
        <v>663</v>
      </c>
      <c r="H401" s="3" t="s">
        <v>417</v>
      </c>
      <c r="I401" s="3"/>
      <c r="J401" s="3" t="s">
        <v>84</v>
      </c>
      <c r="K401" s="4">
        <v>45930</v>
      </c>
      <c r="L401" s="3" t="s">
        <v>96</v>
      </c>
      <c r="M401" s="3">
        <v>1724.92</v>
      </c>
      <c r="N401" t="s">
        <v>637</v>
      </c>
      <c r="O401" s="4">
        <v>45930</v>
      </c>
      <c r="Q401" s="3" t="s">
        <v>636</v>
      </c>
      <c r="S401" t="s">
        <v>638</v>
      </c>
      <c r="T401" s="2">
        <v>45933</v>
      </c>
      <c r="U401" t="s">
        <v>639</v>
      </c>
    </row>
    <row r="402" spans="1:21" x14ac:dyDescent="0.25">
      <c r="A402">
        <v>2025</v>
      </c>
      <c r="B402" s="2">
        <v>45839</v>
      </c>
      <c r="C402" s="2">
        <v>45930</v>
      </c>
      <c r="D402" s="3" t="s">
        <v>58</v>
      </c>
      <c r="E402" s="3" t="s">
        <v>890</v>
      </c>
      <c r="F402" t="s">
        <v>654</v>
      </c>
      <c r="G402" t="s">
        <v>1109</v>
      </c>
      <c r="H402" s="3" t="s">
        <v>418</v>
      </c>
      <c r="I402" s="3"/>
      <c r="J402" s="3" t="s">
        <v>84</v>
      </c>
      <c r="K402" s="4">
        <v>45839</v>
      </c>
      <c r="L402" s="3" t="s">
        <v>96</v>
      </c>
      <c r="M402" s="3">
        <v>470.52</v>
      </c>
      <c r="N402" t="s">
        <v>637</v>
      </c>
      <c r="O402" s="4">
        <v>45839</v>
      </c>
      <c r="Q402" s="3" t="s">
        <v>636</v>
      </c>
      <c r="S402" t="s">
        <v>638</v>
      </c>
      <c r="T402" s="2">
        <v>45933</v>
      </c>
      <c r="U402" t="s">
        <v>639</v>
      </c>
    </row>
    <row r="403" spans="1:21" x14ac:dyDescent="0.25">
      <c r="A403">
        <v>2025</v>
      </c>
      <c r="B403" s="2">
        <v>45839</v>
      </c>
      <c r="C403" s="2">
        <v>45930</v>
      </c>
      <c r="D403" s="3" t="s">
        <v>58</v>
      </c>
      <c r="E403" s="3" t="s">
        <v>1185</v>
      </c>
      <c r="F403" t="s">
        <v>654</v>
      </c>
      <c r="G403" t="s">
        <v>753</v>
      </c>
      <c r="H403" s="3" t="s">
        <v>419</v>
      </c>
      <c r="I403" s="3" t="s">
        <v>621</v>
      </c>
      <c r="J403" s="3" t="s">
        <v>84</v>
      </c>
      <c r="K403" s="4">
        <v>45877</v>
      </c>
      <c r="L403" s="3" t="s">
        <v>96</v>
      </c>
      <c r="M403" s="3">
        <v>494.39</v>
      </c>
      <c r="N403" t="s">
        <v>637</v>
      </c>
      <c r="O403" s="4">
        <v>45877</v>
      </c>
      <c r="Q403" s="3" t="s">
        <v>636</v>
      </c>
      <c r="S403" t="s">
        <v>638</v>
      </c>
      <c r="T403" s="2">
        <v>45933</v>
      </c>
      <c r="U403" t="s">
        <v>639</v>
      </c>
    </row>
    <row r="404" spans="1:21" x14ac:dyDescent="0.25">
      <c r="A404">
        <v>2025</v>
      </c>
      <c r="B404" s="2">
        <v>45839</v>
      </c>
      <c r="C404" s="2">
        <v>45930</v>
      </c>
      <c r="D404" s="3" t="s">
        <v>58</v>
      </c>
      <c r="E404" s="3" t="s">
        <v>1173</v>
      </c>
      <c r="F404" t="s">
        <v>654</v>
      </c>
      <c r="G404" t="s">
        <v>878</v>
      </c>
      <c r="H404" s="3" t="s">
        <v>420</v>
      </c>
      <c r="I404" s="3" t="s">
        <v>621</v>
      </c>
      <c r="J404" s="3" t="s">
        <v>84</v>
      </c>
      <c r="K404" s="4">
        <v>45918</v>
      </c>
      <c r="L404" s="3" t="s">
        <v>96</v>
      </c>
      <c r="M404" s="3">
        <v>527.79999999999995</v>
      </c>
      <c r="N404" t="s">
        <v>637</v>
      </c>
      <c r="O404" s="4">
        <v>45918</v>
      </c>
      <c r="Q404" s="3" t="s">
        <v>636</v>
      </c>
      <c r="S404" t="s">
        <v>638</v>
      </c>
      <c r="T404" s="2">
        <v>45933</v>
      </c>
      <c r="U404" t="s">
        <v>639</v>
      </c>
    </row>
    <row r="405" spans="1:21" x14ac:dyDescent="0.25">
      <c r="A405">
        <v>2025</v>
      </c>
      <c r="B405" s="2">
        <v>45839</v>
      </c>
      <c r="C405" s="2">
        <v>45930</v>
      </c>
      <c r="D405" s="3" t="s">
        <v>58</v>
      </c>
      <c r="E405" s="3" t="s">
        <v>1186</v>
      </c>
      <c r="F405" t="s">
        <v>654</v>
      </c>
      <c r="G405" t="s">
        <v>798</v>
      </c>
      <c r="H405" s="3" t="s">
        <v>421</v>
      </c>
      <c r="I405" s="3" t="s">
        <v>621</v>
      </c>
      <c r="J405" s="3" t="s">
        <v>84</v>
      </c>
      <c r="K405" s="4">
        <v>45890</v>
      </c>
      <c r="L405" s="3" t="s">
        <v>96</v>
      </c>
      <c r="M405" s="3">
        <v>930.15</v>
      </c>
      <c r="N405" t="s">
        <v>637</v>
      </c>
      <c r="O405" s="4">
        <v>45890</v>
      </c>
      <c r="Q405" s="3" t="s">
        <v>636</v>
      </c>
      <c r="S405" t="s">
        <v>638</v>
      </c>
      <c r="T405" s="2">
        <v>45933</v>
      </c>
      <c r="U405" t="s">
        <v>639</v>
      </c>
    </row>
    <row r="406" spans="1:21" x14ac:dyDescent="0.25">
      <c r="A406">
        <v>2025</v>
      </c>
      <c r="B406" s="2">
        <v>45839</v>
      </c>
      <c r="C406" s="2">
        <v>45930</v>
      </c>
      <c r="D406" s="3" t="s">
        <v>58</v>
      </c>
      <c r="E406" s="3" t="s">
        <v>1187</v>
      </c>
      <c r="F406" t="s">
        <v>654</v>
      </c>
      <c r="G406" t="s">
        <v>1110</v>
      </c>
      <c r="H406" s="3" t="s">
        <v>422</v>
      </c>
      <c r="I406" s="3" t="s">
        <v>621</v>
      </c>
      <c r="J406" s="3" t="s">
        <v>84</v>
      </c>
      <c r="K406" s="4">
        <v>45919</v>
      </c>
      <c r="L406" s="3" t="s">
        <v>96</v>
      </c>
      <c r="M406" s="3">
        <v>1823.97</v>
      </c>
      <c r="N406" t="s">
        <v>637</v>
      </c>
      <c r="O406" s="4">
        <v>45919</v>
      </c>
      <c r="Q406" s="3" t="s">
        <v>636</v>
      </c>
      <c r="S406" t="s">
        <v>638</v>
      </c>
      <c r="T406" s="2">
        <v>45933</v>
      </c>
      <c r="U406" t="s">
        <v>639</v>
      </c>
    </row>
    <row r="407" spans="1:21" x14ac:dyDescent="0.25">
      <c r="A407">
        <v>2025</v>
      </c>
      <c r="B407" s="2">
        <v>45839</v>
      </c>
      <c r="C407" s="2">
        <v>45930</v>
      </c>
      <c r="D407" s="3" t="s">
        <v>58</v>
      </c>
      <c r="E407" s="3" t="s">
        <v>1188</v>
      </c>
      <c r="F407" t="s">
        <v>1115</v>
      </c>
      <c r="G407" t="s">
        <v>670</v>
      </c>
      <c r="H407" s="3" t="s">
        <v>423</v>
      </c>
      <c r="I407" s="3"/>
      <c r="J407" s="3" t="s">
        <v>84</v>
      </c>
      <c r="K407" s="4">
        <v>45845</v>
      </c>
      <c r="L407" s="3" t="s">
        <v>96</v>
      </c>
      <c r="M407" s="3">
        <v>206.54</v>
      </c>
      <c r="N407" t="s">
        <v>637</v>
      </c>
      <c r="O407" s="4">
        <v>45845</v>
      </c>
      <c r="Q407" s="3" t="s">
        <v>636</v>
      </c>
      <c r="S407" t="s">
        <v>638</v>
      </c>
      <c r="T407" s="2">
        <v>45933</v>
      </c>
      <c r="U407" t="s">
        <v>639</v>
      </c>
    </row>
    <row r="408" spans="1:21" x14ac:dyDescent="0.25">
      <c r="A408">
        <v>2025</v>
      </c>
      <c r="B408" s="2">
        <v>45839</v>
      </c>
      <c r="C408" s="2">
        <v>45930</v>
      </c>
      <c r="D408" s="3" t="s">
        <v>58</v>
      </c>
      <c r="E408" s="3" t="s">
        <v>424</v>
      </c>
      <c r="F408" t="s">
        <v>1115</v>
      </c>
      <c r="G408" t="s">
        <v>953</v>
      </c>
      <c r="H408" s="3" t="s">
        <v>424</v>
      </c>
      <c r="I408" s="3" t="s">
        <v>621</v>
      </c>
      <c r="J408" s="3" t="s">
        <v>84</v>
      </c>
      <c r="K408" s="4">
        <v>45877</v>
      </c>
      <c r="L408" s="3" t="s">
        <v>96</v>
      </c>
      <c r="M408" s="3">
        <v>1223.74</v>
      </c>
      <c r="N408" t="s">
        <v>637</v>
      </c>
      <c r="O408" s="4">
        <v>45877</v>
      </c>
      <c r="Q408" s="3" t="s">
        <v>636</v>
      </c>
      <c r="S408" t="s">
        <v>638</v>
      </c>
      <c r="T408" s="2">
        <v>45933</v>
      </c>
      <c r="U408" t="s">
        <v>639</v>
      </c>
    </row>
    <row r="409" spans="1:21" x14ac:dyDescent="0.25">
      <c r="A409">
        <v>2025</v>
      </c>
      <c r="B409" s="2">
        <v>45839</v>
      </c>
      <c r="C409" s="2">
        <v>45930</v>
      </c>
      <c r="D409" s="3" t="s">
        <v>58</v>
      </c>
      <c r="E409" s="3" t="s">
        <v>1231</v>
      </c>
      <c r="F409" t="s">
        <v>706</v>
      </c>
      <c r="G409" t="s">
        <v>670</v>
      </c>
      <c r="H409" s="3" t="s">
        <v>425</v>
      </c>
      <c r="I409" s="3"/>
      <c r="J409" s="3" t="s">
        <v>84</v>
      </c>
      <c r="K409" s="4">
        <v>45842</v>
      </c>
      <c r="L409" s="3" t="s">
        <v>96</v>
      </c>
      <c r="M409" s="3">
        <v>909.76</v>
      </c>
      <c r="N409" t="s">
        <v>637</v>
      </c>
      <c r="O409" s="4">
        <v>45842</v>
      </c>
      <c r="Q409" s="3" t="s">
        <v>636</v>
      </c>
      <c r="S409" t="s">
        <v>638</v>
      </c>
      <c r="T409" s="2">
        <v>45933</v>
      </c>
      <c r="U409" t="s">
        <v>639</v>
      </c>
    </row>
    <row r="410" spans="1:21" x14ac:dyDescent="0.25">
      <c r="A410">
        <v>2025</v>
      </c>
      <c r="B410" s="2">
        <v>45839</v>
      </c>
      <c r="C410" s="2">
        <v>45930</v>
      </c>
      <c r="D410" s="3" t="s">
        <v>58</v>
      </c>
      <c r="E410" s="3" t="s">
        <v>1232</v>
      </c>
      <c r="F410" t="s">
        <v>706</v>
      </c>
      <c r="G410" t="s">
        <v>1116</v>
      </c>
      <c r="H410" s="3" t="s">
        <v>426</v>
      </c>
      <c r="I410" s="3" t="s">
        <v>621</v>
      </c>
      <c r="J410" s="3" t="s">
        <v>84</v>
      </c>
      <c r="K410" s="4">
        <v>45876</v>
      </c>
      <c r="L410" s="3" t="s">
        <v>96</v>
      </c>
      <c r="M410" s="3">
        <v>2289.1799999999998</v>
      </c>
      <c r="N410" t="s">
        <v>637</v>
      </c>
      <c r="O410" s="4">
        <v>45876</v>
      </c>
      <c r="Q410" s="3" t="s">
        <v>636</v>
      </c>
      <c r="S410" t="s">
        <v>638</v>
      </c>
      <c r="T410" s="2">
        <v>45933</v>
      </c>
      <c r="U410" t="s">
        <v>639</v>
      </c>
    </row>
    <row r="411" spans="1:21" x14ac:dyDescent="0.25">
      <c r="A411">
        <v>2025</v>
      </c>
      <c r="B411" s="2">
        <v>45839</v>
      </c>
      <c r="C411" s="2">
        <v>45930</v>
      </c>
      <c r="D411" s="3" t="s">
        <v>58</v>
      </c>
      <c r="E411" s="3" t="s">
        <v>1233</v>
      </c>
      <c r="F411" t="s">
        <v>1178</v>
      </c>
      <c r="G411" t="s">
        <v>704</v>
      </c>
      <c r="H411" s="3" t="s">
        <v>427</v>
      </c>
      <c r="I411" s="3"/>
      <c r="J411" s="3" t="s">
        <v>84</v>
      </c>
      <c r="K411" s="4">
        <v>45919</v>
      </c>
      <c r="L411" s="3" t="s">
        <v>96</v>
      </c>
      <c r="M411" s="3">
        <v>2183.08</v>
      </c>
      <c r="N411" t="s">
        <v>637</v>
      </c>
      <c r="O411" s="4">
        <v>45919</v>
      </c>
      <c r="Q411" s="3" t="s">
        <v>636</v>
      </c>
      <c r="S411" t="s">
        <v>638</v>
      </c>
      <c r="T411" s="2">
        <v>45933</v>
      </c>
      <c r="U411" t="s">
        <v>639</v>
      </c>
    </row>
    <row r="412" spans="1:21" x14ac:dyDescent="0.25">
      <c r="A412">
        <v>2025</v>
      </c>
      <c r="B412" s="2">
        <v>45839</v>
      </c>
      <c r="C412" s="2">
        <v>45930</v>
      </c>
      <c r="D412" s="3" t="s">
        <v>58</v>
      </c>
      <c r="E412" s="3" t="s">
        <v>1175</v>
      </c>
      <c r="F412" t="s">
        <v>1179</v>
      </c>
      <c r="G412" t="s">
        <v>1088</v>
      </c>
      <c r="H412" s="3" t="s">
        <v>428</v>
      </c>
      <c r="I412" s="3"/>
      <c r="J412" s="3" t="s">
        <v>84</v>
      </c>
      <c r="K412" s="4">
        <v>45888</v>
      </c>
      <c r="L412" s="3" t="s">
        <v>96</v>
      </c>
      <c r="M412" s="3">
        <v>972.63</v>
      </c>
      <c r="N412" t="s">
        <v>637</v>
      </c>
      <c r="O412" s="4">
        <v>45888</v>
      </c>
      <c r="Q412" s="3" t="s">
        <v>636</v>
      </c>
      <c r="S412" t="s">
        <v>638</v>
      </c>
      <c r="T412" s="2">
        <v>45933</v>
      </c>
      <c r="U412" t="s">
        <v>639</v>
      </c>
    </row>
    <row r="413" spans="1:21" x14ac:dyDescent="0.25">
      <c r="A413">
        <v>2025</v>
      </c>
      <c r="B413" s="2">
        <v>45839</v>
      </c>
      <c r="C413" s="2">
        <v>45930</v>
      </c>
      <c r="D413" s="3" t="s">
        <v>58</v>
      </c>
      <c r="E413" s="3" t="s">
        <v>733</v>
      </c>
      <c r="F413" t="s">
        <v>753</v>
      </c>
      <c r="G413" t="s">
        <v>644</v>
      </c>
      <c r="H413" s="3" t="s">
        <v>429</v>
      </c>
      <c r="I413" s="3"/>
      <c r="J413" s="3" t="s">
        <v>84</v>
      </c>
      <c r="K413" s="4">
        <v>45875</v>
      </c>
      <c r="L413" s="3" t="s">
        <v>96</v>
      </c>
      <c r="M413" s="3">
        <v>397.45</v>
      </c>
      <c r="N413" t="s">
        <v>637</v>
      </c>
      <c r="O413" s="4">
        <v>45875</v>
      </c>
      <c r="Q413" s="3" t="s">
        <v>636</v>
      </c>
      <c r="S413" t="s">
        <v>638</v>
      </c>
      <c r="T413" s="2">
        <v>45933</v>
      </c>
      <c r="U413" t="s">
        <v>639</v>
      </c>
    </row>
    <row r="414" spans="1:21" x14ac:dyDescent="0.25">
      <c r="A414">
        <v>2025</v>
      </c>
      <c r="B414" s="2">
        <v>45839</v>
      </c>
      <c r="C414" s="2">
        <v>45930</v>
      </c>
      <c r="D414" s="3" t="s">
        <v>58</v>
      </c>
      <c r="E414" s="3" t="s">
        <v>1234</v>
      </c>
      <c r="F414" t="s">
        <v>753</v>
      </c>
      <c r="H414" s="3" t="s">
        <v>430</v>
      </c>
      <c r="I414" s="3"/>
      <c r="J414" s="3" t="s">
        <v>84</v>
      </c>
      <c r="K414" s="4">
        <v>45908</v>
      </c>
      <c r="L414" s="3" t="s">
        <v>96</v>
      </c>
      <c r="M414" s="3">
        <v>184.24</v>
      </c>
      <c r="N414" t="s">
        <v>637</v>
      </c>
      <c r="O414" s="4">
        <v>45908</v>
      </c>
      <c r="Q414" s="3" t="s">
        <v>636</v>
      </c>
      <c r="S414" t="s">
        <v>638</v>
      </c>
      <c r="T414" s="2">
        <v>45933</v>
      </c>
      <c r="U414" t="s">
        <v>639</v>
      </c>
    </row>
    <row r="415" spans="1:21" x14ac:dyDescent="0.25">
      <c r="A415">
        <v>2025</v>
      </c>
      <c r="B415" s="2">
        <v>45839</v>
      </c>
      <c r="C415" s="2">
        <v>45930</v>
      </c>
      <c r="D415" s="3" t="s">
        <v>58</v>
      </c>
      <c r="E415" s="3" t="s">
        <v>1117</v>
      </c>
      <c r="F415" t="s">
        <v>753</v>
      </c>
      <c r="H415" s="3" t="s">
        <v>430</v>
      </c>
      <c r="I415" s="3"/>
      <c r="J415" s="3" t="s">
        <v>84</v>
      </c>
      <c r="K415" s="4">
        <v>45908</v>
      </c>
      <c r="L415" s="3" t="s">
        <v>96</v>
      </c>
      <c r="M415" s="3">
        <v>184.24</v>
      </c>
      <c r="N415" t="s">
        <v>637</v>
      </c>
      <c r="O415" s="4">
        <v>45908</v>
      </c>
      <c r="Q415" s="3" t="s">
        <v>636</v>
      </c>
      <c r="S415" t="s">
        <v>638</v>
      </c>
      <c r="T415" s="2">
        <v>45933</v>
      </c>
      <c r="U415" t="s">
        <v>639</v>
      </c>
    </row>
    <row r="416" spans="1:21" x14ac:dyDescent="0.25">
      <c r="A416">
        <v>2025</v>
      </c>
      <c r="B416" s="2">
        <v>45839</v>
      </c>
      <c r="C416" s="2">
        <v>45930</v>
      </c>
      <c r="D416" s="3" t="s">
        <v>58</v>
      </c>
      <c r="E416" s="3" t="s">
        <v>1117</v>
      </c>
      <c r="F416" t="s">
        <v>753</v>
      </c>
      <c r="H416" s="3" t="s">
        <v>430</v>
      </c>
      <c r="I416" s="3"/>
      <c r="J416" s="3" t="s">
        <v>84</v>
      </c>
      <c r="K416" s="4">
        <v>45908</v>
      </c>
      <c r="L416" s="3" t="s">
        <v>96</v>
      </c>
      <c r="M416" s="3">
        <v>184.24</v>
      </c>
      <c r="N416" t="s">
        <v>637</v>
      </c>
      <c r="O416" s="4">
        <v>45908</v>
      </c>
      <c r="Q416" s="3" t="s">
        <v>636</v>
      </c>
      <c r="S416" t="s">
        <v>638</v>
      </c>
      <c r="T416" s="2">
        <v>45933</v>
      </c>
      <c r="U416" t="s">
        <v>639</v>
      </c>
    </row>
    <row r="417" spans="1:21" x14ac:dyDescent="0.25">
      <c r="A417">
        <v>2025</v>
      </c>
      <c r="B417" s="2">
        <v>45839</v>
      </c>
      <c r="C417" s="2">
        <v>45930</v>
      </c>
      <c r="D417" s="3" t="s">
        <v>58</v>
      </c>
      <c r="E417" s="3" t="s">
        <v>1117</v>
      </c>
      <c r="F417" t="s">
        <v>753</v>
      </c>
      <c r="H417" s="3" t="s">
        <v>430</v>
      </c>
      <c r="I417" s="3"/>
      <c r="J417" s="3" t="s">
        <v>84</v>
      </c>
      <c r="K417" s="4">
        <v>45908</v>
      </c>
      <c r="L417" s="3" t="s">
        <v>96</v>
      </c>
      <c r="M417" s="3">
        <v>184.24</v>
      </c>
      <c r="N417" t="s">
        <v>637</v>
      </c>
      <c r="O417" s="4">
        <v>45908</v>
      </c>
      <c r="Q417" s="3" t="s">
        <v>636</v>
      </c>
      <c r="S417" t="s">
        <v>638</v>
      </c>
      <c r="T417" s="2">
        <v>45933</v>
      </c>
      <c r="U417" t="s">
        <v>639</v>
      </c>
    </row>
    <row r="418" spans="1:21" x14ac:dyDescent="0.25">
      <c r="A418">
        <v>2025</v>
      </c>
      <c r="B418" s="2">
        <v>45839</v>
      </c>
      <c r="C418" s="2">
        <v>45930</v>
      </c>
      <c r="D418" s="3" t="s">
        <v>58</v>
      </c>
      <c r="E418" s="3" t="s">
        <v>1117</v>
      </c>
      <c r="F418" t="s">
        <v>753</v>
      </c>
      <c r="H418" s="3" t="s">
        <v>430</v>
      </c>
      <c r="I418" s="3"/>
      <c r="J418" s="3" t="s">
        <v>84</v>
      </c>
      <c r="K418" s="4">
        <v>45908</v>
      </c>
      <c r="L418" s="3" t="s">
        <v>96</v>
      </c>
      <c r="M418" s="3">
        <v>184.24</v>
      </c>
      <c r="N418" t="s">
        <v>637</v>
      </c>
      <c r="O418" s="4">
        <v>45908</v>
      </c>
      <c r="Q418" s="3" t="s">
        <v>636</v>
      </c>
      <c r="S418" t="s">
        <v>638</v>
      </c>
      <c r="T418" s="2">
        <v>45933</v>
      </c>
      <c r="U418" t="s">
        <v>639</v>
      </c>
    </row>
    <row r="419" spans="1:21" x14ac:dyDescent="0.25">
      <c r="A419">
        <v>2025</v>
      </c>
      <c r="B419" s="2">
        <v>45839</v>
      </c>
      <c r="C419" s="2">
        <v>45930</v>
      </c>
      <c r="D419" s="3" t="s">
        <v>58</v>
      </c>
      <c r="E419" s="3" t="s">
        <v>1117</v>
      </c>
      <c r="F419" t="s">
        <v>753</v>
      </c>
      <c r="H419" s="3" t="s">
        <v>430</v>
      </c>
      <c r="I419" s="3"/>
      <c r="J419" s="3" t="s">
        <v>84</v>
      </c>
      <c r="K419" s="4">
        <v>45908</v>
      </c>
      <c r="L419" s="3" t="s">
        <v>96</v>
      </c>
      <c r="M419" s="3">
        <v>184.24</v>
      </c>
      <c r="N419" t="s">
        <v>637</v>
      </c>
      <c r="O419" s="4">
        <v>45908</v>
      </c>
      <c r="Q419" s="3" t="s">
        <v>636</v>
      </c>
      <c r="S419" t="s">
        <v>638</v>
      </c>
      <c r="T419" s="2">
        <v>45933</v>
      </c>
      <c r="U419" t="s">
        <v>639</v>
      </c>
    </row>
    <row r="420" spans="1:21" x14ac:dyDescent="0.25">
      <c r="A420">
        <v>2025</v>
      </c>
      <c r="B420" s="2">
        <v>45839</v>
      </c>
      <c r="C420" s="2">
        <v>45930</v>
      </c>
      <c r="D420" s="3" t="s">
        <v>58</v>
      </c>
      <c r="E420" s="3" t="s">
        <v>1033</v>
      </c>
      <c r="F420" t="s">
        <v>753</v>
      </c>
      <c r="G420" t="s">
        <v>1118</v>
      </c>
      <c r="H420" s="3" t="s">
        <v>431</v>
      </c>
      <c r="I420" s="3" t="s">
        <v>621</v>
      </c>
      <c r="J420" s="3" t="s">
        <v>84</v>
      </c>
      <c r="K420" s="4">
        <v>45919</v>
      </c>
      <c r="L420" s="3" t="s">
        <v>96</v>
      </c>
      <c r="M420" s="3">
        <v>4420.9799999999996</v>
      </c>
      <c r="N420" t="s">
        <v>637</v>
      </c>
      <c r="O420" s="4">
        <v>45919</v>
      </c>
      <c r="Q420" s="3" t="s">
        <v>636</v>
      </c>
      <c r="S420" t="s">
        <v>638</v>
      </c>
      <c r="T420" s="2">
        <v>45933</v>
      </c>
      <c r="U420" t="s">
        <v>639</v>
      </c>
    </row>
    <row r="421" spans="1:21" x14ac:dyDescent="0.25">
      <c r="A421">
        <v>2025</v>
      </c>
      <c r="B421" s="2">
        <v>45839</v>
      </c>
      <c r="C421" s="2">
        <v>45930</v>
      </c>
      <c r="D421" s="3" t="s">
        <v>58</v>
      </c>
      <c r="E421" s="3" t="s">
        <v>1235</v>
      </c>
      <c r="F421" t="s">
        <v>932</v>
      </c>
      <c r="G421" t="s">
        <v>1024</v>
      </c>
      <c r="H421" s="3" t="s">
        <v>432</v>
      </c>
      <c r="I421" s="3" t="s">
        <v>621</v>
      </c>
      <c r="J421" s="3" t="s">
        <v>84</v>
      </c>
      <c r="K421" s="4">
        <v>45922</v>
      </c>
      <c r="L421" s="3" t="s">
        <v>96</v>
      </c>
      <c r="M421" s="3">
        <v>4642.75</v>
      </c>
      <c r="N421" t="s">
        <v>637</v>
      </c>
      <c r="O421" s="4">
        <v>45922</v>
      </c>
      <c r="Q421" s="3" t="s">
        <v>636</v>
      </c>
      <c r="S421" t="s">
        <v>638</v>
      </c>
      <c r="T421" s="2">
        <v>45933</v>
      </c>
      <c r="U421" t="s">
        <v>639</v>
      </c>
    </row>
    <row r="422" spans="1:21" x14ac:dyDescent="0.25">
      <c r="A422">
        <v>2025</v>
      </c>
      <c r="B422" s="2">
        <v>45839</v>
      </c>
      <c r="C422" s="2">
        <v>45930</v>
      </c>
      <c r="D422" s="3" t="s">
        <v>58</v>
      </c>
      <c r="E422" s="3" t="s">
        <v>1236</v>
      </c>
      <c r="F422" t="s">
        <v>701</v>
      </c>
      <c r="G422" t="s">
        <v>750</v>
      </c>
      <c r="H422" s="3" t="s">
        <v>433</v>
      </c>
      <c r="I422" s="3"/>
      <c r="J422" s="3" t="s">
        <v>84</v>
      </c>
      <c r="K422" s="4">
        <v>45876</v>
      </c>
      <c r="L422" s="3" t="s">
        <v>96</v>
      </c>
      <c r="M422" s="3">
        <v>781.86</v>
      </c>
      <c r="N422" t="s">
        <v>637</v>
      </c>
      <c r="O422" s="4">
        <v>45876</v>
      </c>
      <c r="Q422" s="3" t="s">
        <v>636</v>
      </c>
      <c r="S422" t="s">
        <v>638</v>
      </c>
      <c r="T422" s="2">
        <v>45933</v>
      </c>
      <c r="U422" t="s">
        <v>639</v>
      </c>
    </row>
    <row r="423" spans="1:21" x14ac:dyDescent="0.25">
      <c r="A423">
        <v>2025</v>
      </c>
      <c r="B423" s="2">
        <v>45839</v>
      </c>
      <c r="C423" s="2">
        <v>45930</v>
      </c>
      <c r="D423" s="3" t="s">
        <v>58</v>
      </c>
      <c r="E423" s="3" t="s">
        <v>1237</v>
      </c>
      <c r="F423" t="s">
        <v>701</v>
      </c>
      <c r="G423" t="s">
        <v>820</v>
      </c>
      <c r="H423" s="3" t="s">
        <v>434</v>
      </c>
      <c r="I423" s="3" t="s">
        <v>621</v>
      </c>
      <c r="J423" s="3" t="s">
        <v>84</v>
      </c>
      <c r="K423" s="4">
        <v>45869</v>
      </c>
      <c r="L423" s="3" t="s">
        <v>96</v>
      </c>
      <c r="M423" s="3">
        <v>455.74</v>
      </c>
      <c r="N423" t="s">
        <v>637</v>
      </c>
      <c r="O423" s="4">
        <v>45869</v>
      </c>
      <c r="Q423" s="3" t="s">
        <v>636</v>
      </c>
      <c r="S423" t="s">
        <v>638</v>
      </c>
      <c r="T423" s="2">
        <v>45933</v>
      </c>
      <c r="U423" t="s">
        <v>639</v>
      </c>
    </row>
    <row r="424" spans="1:21" x14ac:dyDescent="0.25">
      <c r="A424">
        <v>2025</v>
      </c>
      <c r="B424" s="2">
        <v>45839</v>
      </c>
      <c r="C424" s="2">
        <v>45930</v>
      </c>
      <c r="D424" s="3" t="s">
        <v>58</v>
      </c>
      <c r="E424" s="3" t="s">
        <v>1177</v>
      </c>
      <c r="F424" t="s">
        <v>701</v>
      </c>
      <c r="G424" t="s">
        <v>1238</v>
      </c>
      <c r="H424" s="3" t="s">
        <v>435</v>
      </c>
      <c r="I424" s="3" t="s">
        <v>621</v>
      </c>
      <c r="J424" s="3" t="s">
        <v>84</v>
      </c>
      <c r="K424" s="4">
        <v>45915</v>
      </c>
      <c r="L424" s="3" t="s">
        <v>96</v>
      </c>
      <c r="M424" s="3">
        <v>4826.8599999999997</v>
      </c>
      <c r="N424" t="s">
        <v>637</v>
      </c>
      <c r="O424" s="4">
        <v>45915</v>
      </c>
      <c r="Q424" s="3" t="s">
        <v>636</v>
      </c>
      <c r="S424" t="s">
        <v>638</v>
      </c>
      <c r="T424" s="2">
        <v>45933</v>
      </c>
      <c r="U424" t="s">
        <v>639</v>
      </c>
    </row>
    <row r="425" spans="1:21" x14ac:dyDescent="0.25">
      <c r="A425">
        <v>2025</v>
      </c>
      <c r="B425" s="2">
        <v>45839</v>
      </c>
      <c r="C425" s="2">
        <v>45930</v>
      </c>
      <c r="D425" s="3" t="s">
        <v>58</v>
      </c>
      <c r="E425" s="3" t="s">
        <v>1239</v>
      </c>
      <c r="F425" t="s">
        <v>701</v>
      </c>
      <c r="G425" t="s">
        <v>926</v>
      </c>
      <c r="H425" s="3" t="s">
        <v>436</v>
      </c>
      <c r="I425" s="3"/>
      <c r="J425" s="3" t="s">
        <v>84</v>
      </c>
      <c r="K425" s="4">
        <v>45918</v>
      </c>
      <c r="L425" s="3" t="s">
        <v>96</v>
      </c>
      <c r="M425" s="3">
        <v>380.52</v>
      </c>
      <c r="N425" t="s">
        <v>637</v>
      </c>
      <c r="O425" s="4">
        <v>45918</v>
      </c>
      <c r="Q425" s="3" t="s">
        <v>636</v>
      </c>
      <c r="S425" t="s">
        <v>638</v>
      </c>
      <c r="T425" s="2">
        <v>45933</v>
      </c>
      <c r="U425" t="s">
        <v>639</v>
      </c>
    </row>
    <row r="426" spans="1:21" x14ac:dyDescent="0.25">
      <c r="A426">
        <v>2025</v>
      </c>
      <c r="B426" s="2">
        <v>45839</v>
      </c>
      <c r="C426" s="2">
        <v>45930</v>
      </c>
      <c r="D426" s="3" t="s">
        <v>58</v>
      </c>
      <c r="E426" s="3" t="s">
        <v>1239</v>
      </c>
      <c r="F426" t="s">
        <v>701</v>
      </c>
      <c r="G426" t="s">
        <v>926</v>
      </c>
      <c r="H426" s="3" t="s">
        <v>436</v>
      </c>
      <c r="I426" s="3"/>
      <c r="J426" s="3" t="s">
        <v>84</v>
      </c>
      <c r="K426" s="4">
        <v>45918</v>
      </c>
      <c r="L426" s="3" t="s">
        <v>96</v>
      </c>
      <c r="M426" s="3">
        <v>591.04999999999995</v>
      </c>
      <c r="N426" t="s">
        <v>637</v>
      </c>
      <c r="O426" s="4">
        <v>45918</v>
      </c>
      <c r="Q426" s="3" t="s">
        <v>636</v>
      </c>
      <c r="S426" t="s">
        <v>638</v>
      </c>
      <c r="T426" s="2">
        <v>45933</v>
      </c>
      <c r="U426" t="s">
        <v>639</v>
      </c>
    </row>
    <row r="427" spans="1:21" x14ac:dyDescent="0.25">
      <c r="A427">
        <v>2025</v>
      </c>
      <c r="B427" s="2">
        <v>45839</v>
      </c>
      <c r="C427" s="2">
        <v>45930</v>
      </c>
      <c r="D427" s="3" t="s">
        <v>58</v>
      </c>
      <c r="E427" s="3" t="s">
        <v>1018</v>
      </c>
      <c r="F427" t="s">
        <v>701</v>
      </c>
      <c r="G427" t="s">
        <v>670</v>
      </c>
      <c r="H427" s="3" t="s">
        <v>437</v>
      </c>
      <c r="I427" s="3" t="s">
        <v>621</v>
      </c>
      <c r="J427" s="3" t="s">
        <v>84</v>
      </c>
      <c r="K427" s="4">
        <v>45912</v>
      </c>
      <c r="L427" s="3" t="s">
        <v>96</v>
      </c>
      <c r="M427" s="3">
        <v>4534.99</v>
      </c>
      <c r="N427" t="s">
        <v>637</v>
      </c>
      <c r="O427" s="4">
        <v>45912</v>
      </c>
      <c r="Q427" s="3" t="s">
        <v>636</v>
      </c>
      <c r="S427" t="s">
        <v>638</v>
      </c>
      <c r="T427" s="2">
        <v>45933</v>
      </c>
      <c r="U427" t="s">
        <v>639</v>
      </c>
    </row>
    <row r="428" spans="1:21" x14ac:dyDescent="0.25">
      <c r="A428">
        <v>2025</v>
      </c>
      <c r="B428" s="2">
        <v>45839</v>
      </c>
      <c r="C428" s="2">
        <v>45930</v>
      </c>
      <c r="D428" s="3" t="s">
        <v>58</v>
      </c>
      <c r="E428" s="3" t="s">
        <v>688</v>
      </c>
      <c r="F428" t="s">
        <v>701</v>
      </c>
      <c r="G428" t="s">
        <v>707</v>
      </c>
      <c r="H428" s="3" t="s">
        <v>438</v>
      </c>
      <c r="I428" s="3" t="s">
        <v>621</v>
      </c>
      <c r="J428" s="3" t="s">
        <v>84</v>
      </c>
      <c r="K428" s="4">
        <v>45873</v>
      </c>
      <c r="L428" s="3" t="s">
        <v>96</v>
      </c>
      <c r="M428" s="3">
        <v>1465.41</v>
      </c>
      <c r="N428" t="s">
        <v>637</v>
      </c>
      <c r="O428" s="4">
        <v>45873</v>
      </c>
      <c r="Q428" s="3" t="s">
        <v>636</v>
      </c>
      <c r="S428" t="s">
        <v>638</v>
      </c>
      <c r="T428" s="2">
        <v>45933</v>
      </c>
      <c r="U428" t="s">
        <v>639</v>
      </c>
    </row>
    <row r="429" spans="1:21" x14ac:dyDescent="0.25">
      <c r="A429">
        <v>2025</v>
      </c>
      <c r="B429" s="2">
        <v>45839</v>
      </c>
      <c r="C429" s="2">
        <v>45930</v>
      </c>
      <c r="D429" s="3" t="s">
        <v>58</v>
      </c>
      <c r="E429" s="3" t="s">
        <v>1018</v>
      </c>
      <c r="F429" t="s">
        <v>701</v>
      </c>
      <c r="G429" t="s">
        <v>701</v>
      </c>
      <c r="H429" s="3" t="s">
        <v>439</v>
      </c>
      <c r="I429" s="3"/>
      <c r="J429" s="3" t="s">
        <v>84</v>
      </c>
      <c r="K429" s="4">
        <v>45926</v>
      </c>
      <c r="L429" s="3" t="s">
        <v>96</v>
      </c>
      <c r="M429" s="3">
        <v>565.24</v>
      </c>
      <c r="N429" t="s">
        <v>637</v>
      </c>
      <c r="O429" s="4">
        <v>45926</v>
      </c>
      <c r="Q429" s="3" t="s">
        <v>636</v>
      </c>
      <c r="S429" t="s">
        <v>638</v>
      </c>
      <c r="T429" s="2">
        <v>45933</v>
      </c>
      <c r="U429" t="s">
        <v>639</v>
      </c>
    </row>
    <row r="430" spans="1:21" x14ac:dyDescent="0.25">
      <c r="A430">
        <v>2025</v>
      </c>
      <c r="B430" s="2">
        <v>45839</v>
      </c>
      <c r="C430" s="2">
        <v>45930</v>
      </c>
      <c r="D430" s="3" t="s">
        <v>58</v>
      </c>
      <c r="E430" s="3" t="s">
        <v>808</v>
      </c>
      <c r="F430" t="s">
        <v>701</v>
      </c>
      <c r="G430" t="s">
        <v>1119</v>
      </c>
      <c r="H430" s="3" t="s">
        <v>440</v>
      </c>
      <c r="I430" s="3" t="s">
        <v>631</v>
      </c>
      <c r="J430" s="3" t="s">
        <v>84</v>
      </c>
      <c r="K430" s="4">
        <v>45898</v>
      </c>
      <c r="L430" s="3" t="s">
        <v>96</v>
      </c>
      <c r="M430" s="3">
        <v>1397.65</v>
      </c>
      <c r="N430" t="s">
        <v>637</v>
      </c>
      <c r="O430" s="4">
        <v>45898</v>
      </c>
      <c r="Q430" s="3" t="s">
        <v>636</v>
      </c>
      <c r="S430" t="s">
        <v>638</v>
      </c>
      <c r="T430" s="2">
        <v>45933</v>
      </c>
      <c r="U430" t="s">
        <v>639</v>
      </c>
    </row>
    <row r="431" spans="1:21" x14ac:dyDescent="0.25">
      <c r="A431">
        <v>2025</v>
      </c>
      <c r="B431" s="2">
        <v>45839</v>
      </c>
      <c r="C431" s="2">
        <v>45930</v>
      </c>
      <c r="D431" s="3" t="s">
        <v>58</v>
      </c>
      <c r="E431" s="3" t="s">
        <v>916</v>
      </c>
      <c r="F431" t="s">
        <v>701</v>
      </c>
      <c r="G431" t="s">
        <v>878</v>
      </c>
      <c r="H431" s="3" t="s">
        <v>441</v>
      </c>
      <c r="I431" s="3"/>
      <c r="J431" s="3" t="s">
        <v>84</v>
      </c>
      <c r="K431" s="4">
        <v>45877</v>
      </c>
      <c r="L431" s="3" t="s">
        <v>96</v>
      </c>
      <c r="M431" s="3">
        <v>432.95</v>
      </c>
      <c r="N431" t="s">
        <v>637</v>
      </c>
      <c r="O431" s="4">
        <v>45877</v>
      </c>
      <c r="Q431" s="3" t="s">
        <v>636</v>
      </c>
      <c r="S431" t="s">
        <v>638</v>
      </c>
      <c r="T431" s="2">
        <v>45933</v>
      </c>
      <c r="U431" t="s">
        <v>639</v>
      </c>
    </row>
    <row r="432" spans="1:21" x14ac:dyDescent="0.25">
      <c r="A432">
        <v>2025</v>
      </c>
      <c r="B432" s="2">
        <v>45839</v>
      </c>
      <c r="C432" s="2">
        <v>45930</v>
      </c>
      <c r="D432" s="3" t="s">
        <v>58</v>
      </c>
      <c r="E432" s="3" t="s">
        <v>1240</v>
      </c>
      <c r="F432" t="s">
        <v>701</v>
      </c>
      <c r="G432" t="s">
        <v>1120</v>
      </c>
      <c r="H432" s="3" t="s">
        <v>442</v>
      </c>
      <c r="I432" s="3"/>
      <c r="J432" s="3" t="s">
        <v>84</v>
      </c>
      <c r="K432" s="4">
        <v>45868</v>
      </c>
      <c r="L432" s="3" t="s">
        <v>96</v>
      </c>
      <c r="M432" s="3">
        <v>284.23</v>
      </c>
      <c r="N432" t="s">
        <v>637</v>
      </c>
      <c r="O432" s="4">
        <v>45868</v>
      </c>
      <c r="Q432" s="3" t="s">
        <v>636</v>
      </c>
      <c r="S432" t="s">
        <v>638</v>
      </c>
      <c r="T432" s="2">
        <v>45933</v>
      </c>
      <c r="U432" t="s">
        <v>639</v>
      </c>
    </row>
    <row r="433" spans="1:21" x14ac:dyDescent="0.25">
      <c r="A433">
        <v>2025</v>
      </c>
      <c r="B433" s="2">
        <v>45839</v>
      </c>
      <c r="C433" s="2">
        <v>45930</v>
      </c>
      <c r="D433" s="3" t="s">
        <v>58</v>
      </c>
      <c r="E433" s="3" t="s">
        <v>1241</v>
      </c>
      <c r="F433" t="s">
        <v>701</v>
      </c>
      <c r="G433" t="s">
        <v>1121</v>
      </c>
      <c r="H433" s="3" t="s">
        <v>443</v>
      </c>
      <c r="I433" s="3" t="s">
        <v>621</v>
      </c>
      <c r="J433" s="3" t="s">
        <v>84</v>
      </c>
      <c r="K433" s="4">
        <v>45889</v>
      </c>
      <c r="L433" s="3" t="s">
        <v>96</v>
      </c>
      <c r="M433" s="3">
        <v>472.77</v>
      </c>
      <c r="N433" t="s">
        <v>637</v>
      </c>
      <c r="O433" s="4">
        <v>45889</v>
      </c>
      <c r="Q433" s="3" t="s">
        <v>636</v>
      </c>
      <c r="S433" t="s">
        <v>638</v>
      </c>
      <c r="T433" s="2">
        <v>45933</v>
      </c>
      <c r="U433" t="s">
        <v>639</v>
      </c>
    </row>
    <row r="434" spans="1:21" x14ac:dyDescent="0.25">
      <c r="A434">
        <v>2025</v>
      </c>
      <c r="B434" s="2">
        <v>45839</v>
      </c>
      <c r="C434" s="2">
        <v>45930</v>
      </c>
      <c r="D434" s="3" t="s">
        <v>58</v>
      </c>
      <c r="E434" s="3" t="s">
        <v>1242</v>
      </c>
      <c r="F434" t="s">
        <v>1127</v>
      </c>
      <c r="G434" t="s">
        <v>640</v>
      </c>
      <c r="H434" s="3" t="s">
        <v>444</v>
      </c>
      <c r="I434" s="3"/>
      <c r="J434" s="3" t="s">
        <v>84</v>
      </c>
      <c r="K434" s="4">
        <v>45917</v>
      </c>
      <c r="L434" s="3" t="s">
        <v>96</v>
      </c>
      <c r="M434" s="3">
        <v>536.25</v>
      </c>
      <c r="N434" t="s">
        <v>637</v>
      </c>
      <c r="O434" s="4">
        <v>45917</v>
      </c>
      <c r="Q434" s="3" t="s">
        <v>636</v>
      </c>
      <c r="S434" t="s">
        <v>638</v>
      </c>
      <c r="T434" s="2">
        <v>45933</v>
      </c>
      <c r="U434" t="s">
        <v>639</v>
      </c>
    </row>
    <row r="435" spans="1:21" x14ac:dyDescent="0.25">
      <c r="A435">
        <v>2025</v>
      </c>
      <c r="B435" s="2">
        <v>45839</v>
      </c>
      <c r="C435" s="2">
        <v>45930</v>
      </c>
      <c r="D435" s="3" t="s">
        <v>58</v>
      </c>
      <c r="E435" s="3" t="s">
        <v>1243</v>
      </c>
      <c r="F435" t="s">
        <v>1189</v>
      </c>
      <c r="G435" t="s">
        <v>640</v>
      </c>
      <c r="H435" s="3" t="s">
        <v>445</v>
      </c>
      <c r="I435" s="3" t="s">
        <v>621</v>
      </c>
      <c r="J435" s="3" t="s">
        <v>84</v>
      </c>
      <c r="K435" s="4">
        <v>45839</v>
      </c>
      <c r="L435" s="3" t="s">
        <v>96</v>
      </c>
      <c r="M435" s="3">
        <v>5190.47</v>
      </c>
      <c r="N435" t="s">
        <v>637</v>
      </c>
      <c r="O435" s="4">
        <v>45839</v>
      </c>
      <c r="Q435" s="3" t="s">
        <v>636</v>
      </c>
      <c r="S435" t="s">
        <v>638</v>
      </c>
      <c r="T435" s="2">
        <v>45933</v>
      </c>
      <c r="U435" t="s">
        <v>639</v>
      </c>
    </row>
    <row r="436" spans="1:21" x14ac:dyDescent="0.25">
      <c r="A436">
        <v>2025</v>
      </c>
      <c r="B436" s="2">
        <v>45839</v>
      </c>
      <c r="C436" s="2">
        <v>45930</v>
      </c>
      <c r="D436" s="3" t="s">
        <v>58</v>
      </c>
      <c r="E436" s="3" t="s">
        <v>1244</v>
      </c>
      <c r="F436" t="s">
        <v>1189</v>
      </c>
      <c r="G436" t="s">
        <v>670</v>
      </c>
      <c r="H436" s="3" t="s">
        <v>446</v>
      </c>
      <c r="I436" s="3"/>
      <c r="J436" s="3" t="s">
        <v>84</v>
      </c>
      <c r="K436" s="4">
        <v>45863</v>
      </c>
      <c r="L436" s="3" t="s">
        <v>96</v>
      </c>
      <c r="M436" s="3">
        <v>4715.87</v>
      </c>
      <c r="N436" t="s">
        <v>637</v>
      </c>
      <c r="O436" s="4">
        <v>45863</v>
      </c>
      <c r="Q436" s="3" t="s">
        <v>636</v>
      </c>
      <c r="S436" t="s">
        <v>638</v>
      </c>
      <c r="T436" s="2">
        <v>45933</v>
      </c>
      <c r="U436" t="s">
        <v>639</v>
      </c>
    </row>
    <row r="437" spans="1:21" x14ac:dyDescent="0.25">
      <c r="A437">
        <v>2025</v>
      </c>
      <c r="B437" s="2">
        <v>45839</v>
      </c>
      <c r="C437" s="2">
        <v>45930</v>
      </c>
      <c r="D437" s="3" t="s">
        <v>58</v>
      </c>
      <c r="E437" s="3" t="s">
        <v>1245</v>
      </c>
      <c r="F437" t="s">
        <v>1190</v>
      </c>
      <c r="G437" t="s">
        <v>1122</v>
      </c>
      <c r="H437" s="3" t="s">
        <v>447</v>
      </c>
      <c r="I437" s="3"/>
      <c r="J437" s="3" t="s">
        <v>84</v>
      </c>
      <c r="K437" s="4">
        <v>45870</v>
      </c>
      <c r="L437" s="3" t="s">
        <v>96</v>
      </c>
      <c r="M437" s="3">
        <v>359.21</v>
      </c>
      <c r="N437" t="s">
        <v>637</v>
      </c>
      <c r="O437" s="4">
        <v>45870</v>
      </c>
      <c r="Q437" s="3" t="s">
        <v>636</v>
      </c>
      <c r="S437" t="s">
        <v>638</v>
      </c>
      <c r="T437" s="2">
        <v>45933</v>
      </c>
      <c r="U437" t="s">
        <v>639</v>
      </c>
    </row>
    <row r="438" spans="1:21" x14ac:dyDescent="0.25">
      <c r="A438">
        <v>2025</v>
      </c>
      <c r="B438" s="2">
        <v>45839</v>
      </c>
      <c r="C438" s="2">
        <v>45930</v>
      </c>
      <c r="D438" s="3" t="s">
        <v>58</v>
      </c>
      <c r="E438" s="3" t="s">
        <v>1246</v>
      </c>
      <c r="F438" t="s">
        <v>1191</v>
      </c>
      <c r="G438" t="s">
        <v>640</v>
      </c>
      <c r="H438" s="3" t="s">
        <v>448</v>
      </c>
      <c r="I438" s="3"/>
      <c r="J438" s="3" t="s">
        <v>84</v>
      </c>
      <c r="K438" s="4">
        <v>45875</v>
      </c>
      <c r="L438" s="3" t="s">
        <v>96</v>
      </c>
      <c r="M438" s="3">
        <v>1411.61</v>
      </c>
      <c r="N438" t="s">
        <v>637</v>
      </c>
      <c r="O438" s="4">
        <v>45875</v>
      </c>
      <c r="Q438" s="3" t="s">
        <v>636</v>
      </c>
      <c r="S438" t="s">
        <v>638</v>
      </c>
      <c r="T438" s="2">
        <v>45933</v>
      </c>
      <c r="U438" t="s">
        <v>639</v>
      </c>
    </row>
    <row r="439" spans="1:21" x14ac:dyDescent="0.25">
      <c r="A439">
        <v>2025</v>
      </c>
      <c r="B439" s="2">
        <v>45839</v>
      </c>
      <c r="C439" s="2">
        <v>45930</v>
      </c>
      <c r="D439" s="3" t="s">
        <v>58</v>
      </c>
      <c r="E439" s="3" t="s">
        <v>1247</v>
      </c>
      <c r="F439" t="s">
        <v>671</v>
      </c>
      <c r="G439" t="s">
        <v>927</v>
      </c>
      <c r="H439" s="3" t="s">
        <v>449</v>
      </c>
      <c r="I439" s="3"/>
      <c r="J439" s="3" t="s">
        <v>84</v>
      </c>
      <c r="K439" s="4">
        <v>45875</v>
      </c>
      <c r="L439" s="3" t="s">
        <v>96</v>
      </c>
      <c r="M439" s="3">
        <v>368.35</v>
      </c>
      <c r="N439" t="s">
        <v>637</v>
      </c>
      <c r="O439" s="4">
        <v>45875</v>
      </c>
      <c r="Q439" s="3" t="s">
        <v>636</v>
      </c>
      <c r="S439" t="s">
        <v>638</v>
      </c>
      <c r="T439" s="2">
        <v>45933</v>
      </c>
      <c r="U439" t="s">
        <v>639</v>
      </c>
    </row>
    <row r="440" spans="1:21" x14ac:dyDescent="0.25">
      <c r="A440">
        <v>2025</v>
      </c>
      <c r="B440" s="2">
        <v>45839</v>
      </c>
      <c r="C440" s="2">
        <v>45930</v>
      </c>
      <c r="D440" s="3" t="s">
        <v>58</v>
      </c>
      <c r="E440" s="3" t="s">
        <v>450</v>
      </c>
      <c r="H440" s="3" t="s">
        <v>450</v>
      </c>
      <c r="I440" s="3" t="s">
        <v>632</v>
      </c>
      <c r="J440" s="3" t="s">
        <v>84</v>
      </c>
      <c r="K440" s="4">
        <v>45898</v>
      </c>
      <c r="L440" s="3" t="s">
        <v>96</v>
      </c>
      <c r="M440" s="3">
        <v>8022.21</v>
      </c>
      <c r="N440" t="s">
        <v>637</v>
      </c>
      <c r="O440" s="4">
        <v>45898</v>
      </c>
      <c r="Q440" s="3" t="s">
        <v>636</v>
      </c>
      <c r="S440" t="s">
        <v>638</v>
      </c>
      <c r="T440" s="2">
        <v>45933</v>
      </c>
      <c r="U440" t="s">
        <v>639</v>
      </c>
    </row>
    <row r="441" spans="1:21" x14ac:dyDescent="0.25">
      <c r="A441">
        <v>2025</v>
      </c>
      <c r="B441" s="2">
        <v>45839</v>
      </c>
      <c r="C441" s="2">
        <v>45930</v>
      </c>
      <c r="D441" s="3" t="s">
        <v>58</v>
      </c>
      <c r="E441" s="3" t="s">
        <v>1248</v>
      </c>
      <c r="F441" t="s">
        <v>1192</v>
      </c>
      <c r="G441" t="s">
        <v>1123</v>
      </c>
      <c r="H441" s="3" t="s">
        <v>451</v>
      </c>
      <c r="I441" s="3" t="s">
        <v>621</v>
      </c>
      <c r="J441" s="3" t="s">
        <v>84</v>
      </c>
      <c r="K441" s="4">
        <v>45869</v>
      </c>
      <c r="L441" s="3" t="s">
        <v>96</v>
      </c>
      <c r="M441" s="3">
        <v>3177.3</v>
      </c>
      <c r="N441" t="s">
        <v>637</v>
      </c>
      <c r="O441" s="4">
        <v>45869</v>
      </c>
      <c r="Q441" s="3" t="s">
        <v>636</v>
      </c>
      <c r="S441" t="s">
        <v>638</v>
      </c>
      <c r="T441" s="2">
        <v>45933</v>
      </c>
      <c r="U441" t="s">
        <v>639</v>
      </c>
    </row>
    <row r="442" spans="1:21" x14ac:dyDescent="0.25">
      <c r="A442">
        <v>2025</v>
      </c>
      <c r="B442" s="2">
        <v>45839</v>
      </c>
      <c r="C442" s="2">
        <v>45930</v>
      </c>
      <c r="D442" s="3" t="s">
        <v>58</v>
      </c>
      <c r="E442" s="3" t="s">
        <v>1249</v>
      </c>
      <c r="F442" t="s">
        <v>1193</v>
      </c>
      <c r="G442" t="s">
        <v>750</v>
      </c>
      <c r="H442" s="3" t="s">
        <v>452</v>
      </c>
      <c r="I442" s="3"/>
      <c r="J442" s="3" t="s">
        <v>84</v>
      </c>
      <c r="K442" s="4">
        <v>45875</v>
      </c>
      <c r="L442" s="3" t="s">
        <v>96</v>
      </c>
      <c r="M442" s="3">
        <v>2150.42</v>
      </c>
      <c r="N442" t="s">
        <v>637</v>
      </c>
      <c r="O442" s="4">
        <v>45875</v>
      </c>
      <c r="Q442" s="3" t="s">
        <v>636</v>
      </c>
      <c r="S442" t="s">
        <v>638</v>
      </c>
      <c r="T442" s="2">
        <v>45933</v>
      </c>
      <c r="U442" t="s">
        <v>639</v>
      </c>
    </row>
    <row r="443" spans="1:21" x14ac:dyDescent="0.25">
      <c r="A443">
        <v>2025</v>
      </c>
      <c r="B443" s="2">
        <v>45839</v>
      </c>
      <c r="C443" s="2">
        <v>45930</v>
      </c>
      <c r="D443" s="3" t="s">
        <v>58</v>
      </c>
      <c r="E443" s="3" t="s">
        <v>1250</v>
      </c>
      <c r="F443" t="s">
        <v>1154</v>
      </c>
      <c r="G443" t="s">
        <v>1251</v>
      </c>
      <c r="H443" s="3" t="s">
        <v>453</v>
      </c>
      <c r="I443" s="3" t="s">
        <v>621</v>
      </c>
      <c r="J443" s="3" t="s">
        <v>84</v>
      </c>
      <c r="K443" s="4">
        <v>45868</v>
      </c>
      <c r="L443" s="3" t="s">
        <v>96</v>
      </c>
      <c r="M443" s="3">
        <v>5130.74</v>
      </c>
      <c r="N443" t="s">
        <v>637</v>
      </c>
      <c r="O443" s="4">
        <v>45868</v>
      </c>
      <c r="Q443" s="3" t="s">
        <v>636</v>
      </c>
      <c r="S443" t="s">
        <v>638</v>
      </c>
      <c r="T443" s="2">
        <v>45933</v>
      </c>
      <c r="U443" t="s">
        <v>639</v>
      </c>
    </row>
    <row r="444" spans="1:21" x14ac:dyDescent="0.25">
      <c r="A444">
        <v>2025</v>
      </c>
      <c r="B444" s="2">
        <v>45839</v>
      </c>
      <c r="C444" s="2">
        <v>45930</v>
      </c>
      <c r="D444" s="3" t="s">
        <v>58</v>
      </c>
      <c r="E444" s="3" t="s">
        <v>1252</v>
      </c>
      <c r="F444" t="s">
        <v>1154</v>
      </c>
      <c r="G444" t="s">
        <v>1121</v>
      </c>
      <c r="H444" s="3" t="s">
        <v>454</v>
      </c>
      <c r="I444" s="3"/>
      <c r="J444" s="3" t="s">
        <v>84</v>
      </c>
      <c r="K444" s="4">
        <v>45866</v>
      </c>
      <c r="L444" s="3" t="s">
        <v>96</v>
      </c>
      <c r="M444" s="3">
        <v>3616.28</v>
      </c>
      <c r="N444" t="s">
        <v>637</v>
      </c>
      <c r="O444" s="4">
        <v>45866</v>
      </c>
      <c r="Q444" s="3" t="s">
        <v>636</v>
      </c>
      <c r="S444" t="s">
        <v>638</v>
      </c>
      <c r="T444" s="2">
        <v>45933</v>
      </c>
      <c r="U444" t="s">
        <v>639</v>
      </c>
    </row>
    <row r="445" spans="1:21" x14ac:dyDescent="0.25">
      <c r="A445">
        <v>2025</v>
      </c>
      <c r="B445" s="2">
        <v>45839</v>
      </c>
      <c r="C445" s="2">
        <v>45930</v>
      </c>
      <c r="D445" s="3" t="s">
        <v>58</v>
      </c>
      <c r="E445" s="3" t="s">
        <v>1100</v>
      </c>
      <c r="F445" t="s">
        <v>1194</v>
      </c>
      <c r="G445" t="s">
        <v>1124</v>
      </c>
      <c r="H445" s="3" t="s">
        <v>455</v>
      </c>
      <c r="I445" s="3"/>
      <c r="J445" s="3" t="s">
        <v>84</v>
      </c>
      <c r="K445" s="4">
        <v>45859</v>
      </c>
      <c r="L445" s="3" t="s">
        <v>96</v>
      </c>
      <c r="M445" s="3">
        <v>251.65</v>
      </c>
      <c r="N445" t="s">
        <v>637</v>
      </c>
      <c r="O445" s="4">
        <v>45859</v>
      </c>
      <c r="Q445" s="3" t="s">
        <v>636</v>
      </c>
      <c r="S445" t="s">
        <v>638</v>
      </c>
      <c r="T445" s="2">
        <v>45933</v>
      </c>
      <c r="U445" t="s">
        <v>639</v>
      </c>
    </row>
    <row r="446" spans="1:21" x14ac:dyDescent="0.25">
      <c r="A446">
        <v>2025</v>
      </c>
      <c r="B446" s="2">
        <v>45839</v>
      </c>
      <c r="C446" s="2">
        <v>45930</v>
      </c>
      <c r="D446" s="3" t="s">
        <v>58</v>
      </c>
      <c r="E446" s="3" t="s">
        <v>1253</v>
      </c>
      <c r="F446" t="s">
        <v>1030</v>
      </c>
      <c r="G446" t="s">
        <v>799</v>
      </c>
      <c r="H446" s="3" t="s">
        <v>456</v>
      </c>
      <c r="I446" s="3"/>
      <c r="J446" s="3" t="s">
        <v>84</v>
      </c>
      <c r="K446" s="4">
        <v>45869</v>
      </c>
      <c r="L446" s="3" t="s">
        <v>96</v>
      </c>
      <c r="M446" s="3">
        <v>756.9</v>
      </c>
      <c r="N446" t="s">
        <v>637</v>
      </c>
      <c r="O446" s="4">
        <v>45869</v>
      </c>
      <c r="Q446" s="3" t="s">
        <v>636</v>
      </c>
      <c r="S446" t="s">
        <v>638</v>
      </c>
      <c r="T446" s="2">
        <v>45933</v>
      </c>
      <c r="U446" t="s">
        <v>639</v>
      </c>
    </row>
    <row r="447" spans="1:21" x14ac:dyDescent="0.25">
      <c r="A447">
        <v>2025</v>
      </c>
      <c r="B447" s="2">
        <v>45839</v>
      </c>
      <c r="C447" s="2">
        <v>45930</v>
      </c>
      <c r="D447" s="3" t="s">
        <v>58</v>
      </c>
      <c r="E447" s="3" t="s">
        <v>1254</v>
      </c>
      <c r="F447" t="s">
        <v>668</v>
      </c>
      <c r="G447" t="s">
        <v>660</v>
      </c>
      <c r="H447" s="3" t="s">
        <v>457</v>
      </c>
      <c r="I447" s="3"/>
      <c r="J447" s="3" t="s">
        <v>84</v>
      </c>
      <c r="K447" s="4">
        <v>45917</v>
      </c>
      <c r="L447" s="3" t="s">
        <v>96</v>
      </c>
      <c r="M447" s="3">
        <v>6430.81</v>
      </c>
      <c r="N447" t="s">
        <v>637</v>
      </c>
      <c r="O447" s="4">
        <v>45917</v>
      </c>
      <c r="Q447" s="3" t="s">
        <v>636</v>
      </c>
      <c r="S447" t="s">
        <v>638</v>
      </c>
      <c r="T447" s="2">
        <v>45933</v>
      </c>
      <c r="U447" t="s">
        <v>639</v>
      </c>
    </row>
    <row r="448" spans="1:21" x14ac:dyDescent="0.25">
      <c r="A448">
        <v>2025</v>
      </c>
      <c r="B448" s="2">
        <v>45839</v>
      </c>
      <c r="C448" s="2">
        <v>45930</v>
      </c>
      <c r="D448" s="3" t="s">
        <v>58</v>
      </c>
      <c r="E448" s="3" t="s">
        <v>1255</v>
      </c>
      <c r="F448" t="s">
        <v>668</v>
      </c>
      <c r="G448" t="s">
        <v>712</v>
      </c>
      <c r="H448" s="3" t="s">
        <v>458</v>
      </c>
      <c r="I448" s="3"/>
      <c r="J448" s="3" t="s">
        <v>84</v>
      </c>
      <c r="K448" s="4">
        <v>45852</v>
      </c>
      <c r="L448" s="3" t="s">
        <v>96</v>
      </c>
      <c r="M448" s="3">
        <v>2579.04</v>
      </c>
      <c r="N448" t="s">
        <v>637</v>
      </c>
      <c r="O448" s="4">
        <v>45852</v>
      </c>
      <c r="Q448" s="3" t="s">
        <v>636</v>
      </c>
      <c r="S448" t="s">
        <v>638</v>
      </c>
      <c r="T448" s="2">
        <v>45933</v>
      </c>
      <c r="U448" t="s">
        <v>639</v>
      </c>
    </row>
    <row r="449" spans="1:21" x14ac:dyDescent="0.25">
      <c r="A449">
        <v>2025</v>
      </c>
      <c r="B449" s="2">
        <v>45839</v>
      </c>
      <c r="C449" s="2">
        <v>45930</v>
      </c>
      <c r="D449" s="3" t="s">
        <v>58</v>
      </c>
      <c r="E449" s="3" t="s">
        <v>1256</v>
      </c>
      <c r="F449" t="s">
        <v>756</v>
      </c>
      <c r="G449" t="s">
        <v>664</v>
      </c>
      <c r="H449" s="3" t="s">
        <v>459</v>
      </c>
      <c r="I449" s="3"/>
      <c r="J449" s="3" t="s">
        <v>84</v>
      </c>
      <c r="K449" s="4">
        <v>45859</v>
      </c>
      <c r="L449" s="3" t="s">
        <v>96</v>
      </c>
      <c r="M449" s="3">
        <v>48976.35</v>
      </c>
      <c r="N449" t="s">
        <v>637</v>
      </c>
      <c r="O449" s="4">
        <v>45859</v>
      </c>
      <c r="Q449" s="3" t="s">
        <v>636</v>
      </c>
      <c r="S449" t="s">
        <v>638</v>
      </c>
      <c r="T449" s="2">
        <v>45933</v>
      </c>
      <c r="U449" t="s">
        <v>639</v>
      </c>
    </row>
    <row r="450" spans="1:21" x14ac:dyDescent="0.25">
      <c r="A450">
        <v>2025</v>
      </c>
      <c r="B450" s="2">
        <v>45839</v>
      </c>
      <c r="C450" s="2">
        <v>45930</v>
      </c>
      <c r="D450" s="3" t="s">
        <v>58</v>
      </c>
      <c r="E450" s="3" t="s">
        <v>460</v>
      </c>
      <c r="F450" t="s">
        <v>1195</v>
      </c>
      <c r="G450" t="s">
        <v>1125</v>
      </c>
      <c r="H450" s="3" t="s">
        <v>460</v>
      </c>
      <c r="I450" s="3"/>
      <c r="J450" s="3" t="s">
        <v>84</v>
      </c>
      <c r="K450" s="4">
        <v>45870</v>
      </c>
      <c r="L450" s="3" t="s">
        <v>96</v>
      </c>
      <c r="M450" s="3">
        <v>271.19</v>
      </c>
      <c r="N450" t="s">
        <v>637</v>
      </c>
      <c r="O450" s="4">
        <v>45870</v>
      </c>
      <c r="Q450" s="3" t="s">
        <v>636</v>
      </c>
      <c r="S450" t="s">
        <v>638</v>
      </c>
      <c r="T450" s="2">
        <v>45933</v>
      </c>
      <c r="U450" t="s">
        <v>639</v>
      </c>
    </row>
    <row r="451" spans="1:21" x14ac:dyDescent="0.25">
      <c r="A451">
        <v>2025</v>
      </c>
      <c r="B451" s="2">
        <v>45839</v>
      </c>
      <c r="C451" s="2">
        <v>45930</v>
      </c>
      <c r="D451" s="3" t="s">
        <v>58</v>
      </c>
      <c r="E451" s="3" t="s">
        <v>461</v>
      </c>
      <c r="F451" t="s">
        <v>793</v>
      </c>
      <c r="G451" t="s">
        <v>646</v>
      </c>
      <c r="H451" s="3" t="s">
        <v>461</v>
      </c>
      <c r="I451" s="3"/>
      <c r="J451" s="3" t="s">
        <v>84</v>
      </c>
      <c r="K451" s="4">
        <v>45918</v>
      </c>
      <c r="L451" s="3" t="s">
        <v>96</v>
      </c>
      <c r="M451" s="3">
        <v>440.27</v>
      </c>
      <c r="N451" t="s">
        <v>637</v>
      </c>
      <c r="O451" s="4">
        <v>45918</v>
      </c>
      <c r="Q451" s="3" t="s">
        <v>636</v>
      </c>
      <c r="S451" t="s">
        <v>638</v>
      </c>
      <c r="T451" s="2">
        <v>45933</v>
      </c>
      <c r="U451" t="s">
        <v>639</v>
      </c>
    </row>
    <row r="452" spans="1:21" x14ac:dyDescent="0.25">
      <c r="A452">
        <v>2025</v>
      </c>
      <c r="B452" s="2">
        <v>45839</v>
      </c>
      <c r="C452" s="2">
        <v>45930</v>
      </c>
      <c r="D452" s="3" t="s">
        <v>58</v>
      </c>
      <c r="E452" s="3" t="s">
        <v>860</v>
      </c>
      <c r="F452" t="s">
        <v>793</v>
      </c>
      <c r="G452" t="s">
        <v>741</v>
      </c>
      <c r="H452" s="3" t="s">
        <v>462</v>
      </c>
      <c r="I452" s="3"/>
      <c r="J452" s="3" t="s">
        <v>84</v>
      </c>
      <c r="K452" s="4">
        <v>45923</v>
      </c>
      <c r="L452" s="3" t="s">
        <v>96</v>
      </c>
      <c r="M452" s="3">
        <v>760.54</v>
      </c>
      <c r="N452" t="s">
        <v>637</v>
      </c>
      <c r="O452" s="4">
        <v>45923</v>
      </c>
      <c r="Q452" s="3" t="s">
        <v>636</v>
      </c>
      <c r="S452" t="s">
        <v>638</v>
      </c>
      <c r="T452" s="2">
        <v>45933</v>
      </c>
      <c r="U452" t="s">
        <v>639</v>
      </c>
    </row>
    <row r="453" spans="1:21" x14ac:dyDescent="0.25">
      <c r="A453">
        <v>2025</v>
      </c>
      <c r="B453" s="2">
        <v>45839</v>
      </c>
      <c r="C453" s="2">
        <v>45930</v>
      </c>
      <c r="D453" s="3" t="s">
        <v>58</v>
      </c>
      <c r="E453" s="3" t="s">
        <v>972</v>
      </c>
      <c r="F453" t="s">
        <v>793</v>
      </c>
      <c r="G453" t="s">
        <v>757</v>
      </c>
      <c r="H453" s="3" t="s">
        <v>463</v>
      </c>
      <c r="I453" s="3"/>
      <c r="J453" s="3" t="s">
        <v>84</v>
      </c>
      <c r="K453" s="4">
        <v>45902</v>
      </c>
      <c r="L453" s="3" t="s">
        <v>96</v>
      </c>
      <c r="M453" s="3">
        <v>3467.22</v>
      </c>
      <c r="N453" t="s">
        <v>637</v>
      </c>
      <c r="O453" s="4">
        <v>45902</v>
      </c>
      <c r="Q453" s="3" t="s">
        <v>636</v>
      </c>
      <c r="S453" t="s">
        <v>638</v>
      </c>
      <c r="T453" s="2">
        <v>45933</v>
      </c>
      <c r="U453" t="s">
        <v>639</v>
      </c>
    </row>
    <row r="454" spans="1:21" x14ac:dyDescent="0.25">
      <c r="A454">
        <v>2025</v>
      </c>
      <c r="B454" s="2">
        <v>45839</v>
      </c>
      <c r="C454" s="2">
        <v>45930</v>
      </c>
      <c r="D454" s="3" t="s">
        <v>58</v>
      </c>
      <c r="E454" s="3" t="s">
        <v>661</v>
      </c>
      <c r="F454" t="s">
        <v>793</v>
      </c>
      <c r="G454" t="s">
        <v>1126</v>
      </c>
      <c r="H454" s="3" t="s">
        <v>464</v>
      </c>
      <c r="I454" s="3" t="s">
        <v>621</v>
      </c>
      <c r="J454" s="3" t="s">
        <v>84</v>
      </c>
      <c r="K454" s="4">
        <v>45923</v>
      </c>
      <c r="L454" s="3" t="s">
        <v>96</v>
      </c>
      <c r="M454" s="3">
        <v>1706.99</v>
      </c>
      <c r="N454" t="s">
        <v>637</v>
      </c>
      <c r="O454" s="4">
        <v>45923</v>
      </c>
      <c r="Q454" s="3" t="s">
        <v>636</v>
      </c>
      <c r="S454" t="s">
        <v>638</v>
      </c>
      <c r="T454" s="2">
        <v>45933</v>
      </c>
      <c r="U454" t="s">
        <v>639</v>
      </c>
    </row>
    <row r="455" spans="1:21" x14ac:dyDescent="0.25">
      <c r="A455">
        <v>2025</v>
      </c>
      <c r="B455" s="2">
        <v>45839</v>
      </c>
      <c r="C455" s="2">
        <v>45930</v>
      </c>
      <c r="D455" s="3" t="s">
        <v>58</v>
      </c>
      <c r="E455" s="3" t="s">
        <v>1257</v>
      </c>
      <c r="F455" t="s">
        <v>793</v>
      </c>
      <c r="G455" t="s">
        <v>761</v>
      </c>
      <c r="H455" s="3" t="s">
        <v>465</v>
      </c>
      <c r="I455" s="3"/>
      <c r="J455" s="3" t="s">
        <v>84</v>
      </c>
      <c r="K455" s="4">
        <v>45904</v>
      </c>
      <c r="L455" s="3" t="s">
        <v>96</v>
      </c>
      <c r="M455" s="3">
        <v>1749.68</v>
      </c>
      <c r="N455" t="s">
        <v>637</v>
      </c>
      <c r="O455" s="4">
        <v>45904</v>
      </c>
      <c r="Q455" s="3" t="s">
        <v>636</v>
      </c>
      <c r="S455" t="s">
        <v>638</v>
      </c>
      <c r="T455" s="2">
        <v>45933</v>
      </c>
      <c r="U455" t="s">
        <v>639</v>
      </c>
    </row>
    <row r="456" spans="1:21" x14ac:dyDescent="0.25">
      <c r="A456">
        <v>2025</v>
      </c>
      <c r="B456" s="2">
        <v>45839</v>
      </c>
      <c r="C456" s="2">
        <v>45930</v>
      </c>
      <c r="D456" s="3" t="s">
        <v>58</v>
      </c>
      <c r="E456" s="3" t="s">
        <v>1258</v>
      </c>
      <c r="F456" t="s">
        <v>793</v>
      </c>
      <c r="G456" t="s">
        <v>761</v>
      </c>
      <c r="H456" s="3" t="s">
        <v>466</v>
      </c>
      <c r="I456" s="3"/>
      <c r="J456" s="3" t="s">
        <v>84</v>
      </c>
      <c r="K456" s="4">
        <v>45874</v>
      </c>
      <c r="L456" s="3" t="s">
        <v>96</v>
      </c>
      <c r="M456" s="3">
        <v>3874.45</v>
      </c>
      <c r="N456" t="s">
        <v>637</v>
      </c>
      <c r="O456" s="4">
        <v>45874</v>
      </c>
      <c r="Q456" s="3" t="s">
        <v>636</v>
      </c>
      <c r="S456" t="s">
        <v>638</v>
      </c>
      <c r="T456" s="2">
        <v>45933</v>
      </c>
      <c r="U456" t="s">
        <v>639</v>
      </c>
    </row>
    <row r="457" spans="1:21" x14ac:dyDescent="0.25">
      <c r="A457">
        <v>2025</v>
      </c>
      <c r="B457" s="2">
        <v>45839</v>
      </c>
      <c r="C457" s="2">
        <v>45930</v>
      </c>
      <c r="D457" s="3" t="s">
        <v>58</v>
      </c>
      <c r="E457" s="3" t="s">
        <v>1196</v>
      </c>
      <c r="F457" t="s">
        <v>704</v>
      </c>
      <c r="G457" t="s">
        <v>757</v>
      </c>
      <c r="H457" s="3" t="s">
        <v>467</v>
      </c>
      <c r="I457" s="3"/>
      <c r="J457" s="3" t="s">
        <v>84</v>
      </c>
      <c r="K457" s="4">
        <v>45862</v>
      </c>
      <c r="L457" s="3" t="s">
        <v>96</v>
      </c>
      <c r="M457" s="3">
        <v>2686.78</v>
      </c>
      <c r="N457" t="s">
        <v>637</v>
      </c>
      <c r="O457" s="4">
        <v>45862</v>
      </c>
      <c r="Q457" s="3" t="s">
        <v>636</v>
      </c>
      <c r="S457" t="s">
        <v>638</v>
      </c>
      <c r="T457" s="2">
        <v>45933</v>
      </c>
      <c r="U457" t="s">
        <v>639</v>
      </c>
    </row>
    <row r="458" spans="1:21" x14ac:dyDescent="0.25">
      <c r="A458">
        <v>2025</v>
      </c>
      <c r="B458" s="2">
        <v>45839</v>
      </c>
      <c r="C458" s="2">
        <v>45930</v>
      </c>
      <c r="D458" s="3" t="s">
        <v>58</v>
      </c>
      <c r="E458" s="3" t="s">
        <v>1259</v>
      </c>
      <c r="F458" t="s">
        <v>1024</v>
      </c>
      <c r="G458" t="s">
        <v>1260</v>
      </c>
      <c r="H458" s="3" t="s">
        <v>468</v>
      </c>
      <c r="I458" s="3"/>
      <c r="J458" s="3" t="s">
        <v>84</v>
      </c>
      <c r="K458" s="4">
        <v>45874</v>
      </c>
      <c r="L458" s="3" t="s">
        <v>96</v>
      </c>
      <c r="M458" s="3">
        <v>933.26</v>
      </c>
      <c r="N458" t="s">
        <v>637</v>
      </c>
      <c r="O458" s="4">
        <v>45874</v>
      </c>
      <c r="Q458" s="3" t="s">
        <v>636</v>
      </c>
      <c r="S458" t="s">
        <v>638</v>
      </c>
      <c r="T458" s="2">
        <v>45933</v>
      </c>
      <c r="U458" t="s">
        <v>639</v>
      </c>
    </row>
    <row r="459" spans="1:21" x14ac:dyDescent="0.25">
      <c r="A459">
        <v>2025</v>
      </c>
      <c r="B459" s="2">
        <v>45839</v>
      </c>
      <c r="C459" s="2">
        <v>45930</v>
      </c>
      <c r="D459" s="3" t="s">
        <v>58</v>
      </c>
      <c r="E459" s="3" t="s">
        <v>1261</v>
      </c>
      <c r="F459" t="s">
        <v>670</v>
      </c>
      <c r="G459" t="s">
        <v>1262</v>
      </c>
      <c r="H459" s="3" t="s">
        <v>469</v>
      </c>
      <c r="I459" s="3"/>
      <c r="J459" s="3" t="s">
        <v>84</v>
      </c>
      <c r="K459" s="4">
        <v>45854</v>
      </c>
      <c r="L459" s="3" t="s">
        <v>96</v>
      </c>
      <c r="M459" s="3">
        <v>646.63</v>
      </c>
      <c r="N459" t="s">
        <v>637</v>
      </c>
      <c r="O459" s="4">
        <v>45854</v>
      </c>
      <c r="Q459" s="3" t="s">
        <v>636</v>
      </c>
      <c r="S459" t="s">
        <v>638</v>
      </c>
      <c r="T459" s="2">
        <v>45933</v>
      </c>
      <c r="U459" t="s">
        <v>639</v>
      </c>
    </row>
    <row r="460" spans="1:21" x14ac:dyDescent="0.25">
      <c r="A460">
        <v>2025</v>
      </c>
      <c r="B460" s="2">
        <v>45839</v>
      </c>
      <c r="C460" s="2">
        <v>45930</v>
      </c>
      <c r="D460" s="3" t="s">
        <v>58</v>
      </c>
      <c r="E460" s="3" t="s">
        <v>1263</v>
      </c>
      <c r="F460" t="s">
        <v>1198</v>
      </c>
      <c r="G460" t="s">
        <v>701</v>
      </c>
      <c r="H460" s="3" t="s">
        <v>470</v>
      </c>
      <c r="I460" s="3" t="s">
        <v>621</v>
      </c>
      <c r="J460" s="3" t="s">
        <v>84</v>
      </c>
      <c r="K460" s="4">
        <v>45915</v>
      </c>
      <c r="L460" s="3" t="s">
        <v>96</v>
      </c>
      <c r="M460" s="3">
        <v>1012.21</v>
      </c>
      <c r="N460" t="s">
        <v>637</v>
      </c>
      <c r="O460" s="4">
        <v>45915</v>
      </c>
      <c r="Q460" s="3" t="s">
        <v>636</v>
      </c>
      <c r="S460" t="s">
        <v>638</v>
      </c>
      <c r="T460" s="2">
        <v>45933</v>
      </c>
      <c r="U460" t="s">
        <v>639</v>
      </c>
    </row>
    <row r="461" spans="1:21" x14ac:dyDescent="0.25">
      <c r="A461">
        <v>2025</v>
      </c>
      <c r="B461" s="2">
        <v>45839</v>
      </c>
      <c r="C461" s="2">
        <v>45930</v>
      </c>
      <c r="D461" s="3" t="s">
        <v>58</v>
      </c>
      <c r="E461" s="3" t="s">
        <v>1264</v>
      </c>
      <c r="F461" t="s">
        <v>1198</v>
      </c>
      <c r="G461" t="s">
        <v>704</v>
      </c>
      <c r="H461" s="3" t="s">
        <v>471</v>
      </c>
      <c r="I461" s="3"/>
      <c r="J461" s="3" t="s">
        <v>84</v>
      </c>
      <c r="K461" s="4">
        <v>45915</v>
      </c>
      <c r="L461" s="3" t="s">
        <v>96</v>
      </c>
      <c r="M461" s="3">
        <v>6050.9</v>
      </c>
      <c r="N461" t="s">
        <v>637</v>
      </c>
      <c r="O461" s="4">
        <v>45915</v>
      </c>
      <c r="Q461" s="3" t="s">
        <v>636</v>
      </c>
      <c r="S461" t="s">
        <v>638</v>
      </c>
      <c r="T461" s="2">
        <v>45933</v>
      </c>
      <c r="U461" t="s">
        <v>639</v>
      </c>
    </row>
    <row r="462" spans="1:21" x14ac:dyDescent="0.25">
      <c r="A462">
        <v>2025</v>
      </c>
      <c r="B462" s="2">
        <v>45839</v>
      </c>
      <c r="C462" s="2">
        <v>45930</v>
      </c>
      <c r="D462" s="3" t="s">
        <v>58</v>
      </c>
      <c r="E462" s="3" t="s">
        <v>685</v>
      </c>
      <c r="F462" t="s">
        <v>1199</v>
      </c>
      <c r="G462" t="s">
        <v>706</v>
      </c>
      <c r="H462" s="3" t="s">
        <v>472</v>
      </c>
      <c r="I462" s="3"/>
      <c r="J462" s="3" t="s">
        <v>84</v>
      </c>
      <c r="K462" s="4">
        <v>45908</v>
      </c>
      <c r="L462" s="3" t="s">
        <v>96</v>
      </c>
      <c r="M462" s="3">
        <v>669.79</v>
      </c>
      <c r="N462" t="s">
        <v>637</v>
      </c>
      <c r="O462" s="4">
        <v>45908</v>
      </c>
      <c r="Q462" s="3" t="s">
        <v>636</v>
      </c>
      <c r="S462" t="s">
        <v>638</v>
      </c>
      <c r="T462" s="2">
        <v>45933</v>
      </c>
      <c r="U462" t="s">
        <v>639</v>
      </c>
    </row>
    <row r="463" spans="1:21" x14ac:dyDescent="0.25">
      <c r="A463">
        <v>2025</v>
      </c>
      <c r="B463" s="2">
        <v>45839</v>
      </c>
      <c r="C463" s="2">
        <v>45930</v>
      </c>
      <c r="D463" s="3" t="s">
        <v>58</v>
      </c>
      <c r="E463" s="3" t="s">
        <v>776</v>
      </c>
      <c r="F463" t="s">
        <v>669</v>
      </c>
      <c r="G463" t="s">
        <v>664</v>
      </c>
      <c r="H463" s="3" t="s">
        <v>473</v>
      </c>
      <c r="I463" s="3" t="s">
        <v>621</v>
      </c>
      <c r="J463" s="3" t="s">
        <v>84</v>
      </c>
      <c r="K463" s="4">
        <v>45847</v>
      </c>
      <c r="L463" s="3" t="s">
        <v>96</v>
      </c>
      <c r="M463" s="3">
        <v>1387.34</v>
      </c>
      <c r="N463" t="s">
        <v>637</v>
      </c>
      <c r="O463" s="4">
        <v>45847</v>
      </c>
      <c r="Q463" s="3" t="s">
        <v>636</v>
      </c>
      <c r="S463" t="s">
        <v>638</v>
      </c>
      <c r="T463" s="2">
        <v>45933</v>
      </c>
      <c r="U463" t="s">
        <v>639</v>
      </c>
    </row>
    <row r="464" spans="1:21" x14ac:dyDescent="0.25">
      <c r="A464">
        <v>2025</v>
      </c>
      <c r="B464" s="2">
        <v>45839</v>
      </c>
      <c r="C464" s="2">
        <v>45930</v>
      </c>
      <c r="D464" s="3" t="s">
        <v>58</v>
      </c>
      <c r="E464" s="3" t="s">
        <v>1265</v>
      </c>
      <c r="F464" t="s">
        <v>1200</v>
      </c>
      <c r="G464" t="s">
        <v>966</v>
      </c>
      <c r="H464" s="3" t="s">
        <v>474</v>
      </c>
      <c r="I464" s="3"/>
      <c r="J464" s="3" t="s">
        <v>84</v>
      </c>
      <c r="K464" s="4">
        <v>45869</v>
      </c>
      <c r="L464" s="3" t="s">
        <v>96</v>
      </c>
      <c r="M464" s="3">
        <v>168.76</v>
      </c>
      <c r="N464" t="s">
        <v>637</v>
      </c>
      <c r="O464" s="4">
        <v>45869</v>
      </c>
      <c r="Q464" s="3" t="s">
        <v>636</v>
      </c>
      <c r="S464" t="s">
        <v>638</v>
      </c>
      <c r="T464" s="2">
        <v>45933</v>
      </c>
      <c r="U464" t="s">
        <v>639</v>
      </c>
    </row>
    <row r="465" spans="1:21" x14ac:dyDescent="0.25">
      <c r="A465">
        <v>2025</v>
      </c>
      <c r="B465" s="2">
        <v>45839</v>
      </c>
      <c r="C465" s="2">
        <v>45930</v>
      </c>
      <c r="D465" s="3" t="s">
        <v>58</v>
      </c>
      <c r="E465" s="3" t="s">
        <v>803</v>
      </c>
      <c r="F465" t="s">
        <v>1200</v>
      </c>
      <c r="G465" t="s">
        <v>758</v>
      </c>
      <c r="H465" s="3" t="s">
        <v>475</v>
      </c>
      <c r="I465" s="3"/>
      <c r="J465" s="3" t="s">
        <v>84</v>
      </c>
      <c r="K465" s="4">
        <v>45877</v>
      </c>
      <c r="L465" s="3" t="s">
        <v>96</v>
      </c>
      <c r="M465" s="3">
        <v>89.65</v>
      </c>
      <c r="N465" t="s">
        <v>637</v>
      </c>
      <c r="O465" s="4">
        <v>45877</v>
      </c>
      <c r="Q465" s="3" t="s">
        <v>636</v>
      </c>
      <c r="S465" t="s">
        <v>638</v>
      </c>
      <c r="T465" s="2">
        <v>45933</v>
      </c>
      <c r="U465" t="s">
        <v>639</v>
      </c>
    </row>
    <row r="466" spans="1:21" x14ac:dyDescent="0.25">
      <c r="A466">
        <v>2025</v>
      </c>
      <c r="B466" s="2">
        <v>45839</v>
      </c>
      <c r="C466" s="2">
        <v>45930</v>
      </c>
      <c r="D466" s="3" t="s">
        <v>58</v>
      </c>
      <c r="E466" s="3" t="s">
        <v>803</v>
      </c>
      <c r="F466" t="s">
        <v>1200</v>
      </c>
      <c r="G466" t="s">
        <v>758</v>
      </c>
      <c r="H466" s="3" t="s">
        <v>475</v>
      </c>
      <c r="I466" s="3"/>
      <c r="J466" s="3" t="s">
        <v>84</v>
      </c>
      <c r="K466" s="4">
        <v>45877</v>
      </c>
      <c r="L466" s="3" t="s">
        <v>96</v>
      </c>
      <c r="M466" s="3">
        <v>166.61</v>
      </c>
      <c r="N466" t="s">
        <v>637</v>
      </c>
      <c r="O466" s="4">
        <v>45877</v>
      </c>
      <c r="Q466" s="3" t="s">
        <v>636</v>
      </c>
      <c r="S466" t="s">
        <v>638</v>
      </c>
      <c r="T466" s="2">
        <v>45933</v>
      </c>
      <c r="U466" t="s">
        <v>639</v>
      </c>
    </row>
    <row r="467" spans="1:21" x14ac:dyDescent="0.25">
      <c r="A467">
        <v>2025</v>
      </c>
      <c r="B467" s="2">
        <v>45839</v>
      </c>
      <c r="C467" s="2">
        <v>45930</v>
      </c>
      <c r="D467" s="3" t="s">
        <v>58</v>
      </c>
      <c r="E467" s="3" t="s">
        <v>803</v>
      </c>
      <c r="F467" t="s">
        <v>1200</v>
      </c>
      <c r="G467" t="s">
        <v>758</v>
      </c>
      <c r="H467" s="3" t="s">
        <v>475</v>
      </c>
      <c r="I467" s="3"/>
      <c r="J467" s="3" t="s">
        <v>84</v>
      </c>
      <c r="K467" s="4">
        <v>45877</v>
      </c>
      <c r="L467" s="3" t="s">
        <v>96</v>
      </c>
      <c r="M467" s="3">
        <v>1323.67</v>
      </c>
      <c r="N467" t="s">
        <v>637</v>
      </c>
      <c r="O467" s="4">
        <v>45877</v>
      </c>
      <c r="Q467" s="3" t="s">
        <v>636</v>
      </c>
      <c r="S467" t="s">
        <v>638</v>
      </c>
      <c r="T467" s="2">
        <v>45933</v>
      </c>
      <c r="U467" t="s">
        <v>639</v>
      </c>
    </row>
    <row r="468" spans="1:21" x14ac:dyDescent="0.25">
      <c r="A468">
        <v>2025</v>
      </c>
      <c r="B468" s="2">
        <v>45839</v>
      </c>
      <c r="C468" s="2">
        <v>45930</v>
      </c>
      <c r="D468" s="3" t="s">
        <v>58</v>
      </c>
      <c r="E468" s="3" t="s">
        <v>1266</v>
      </c>
      <c r="F468" t="s">
        <v>711</v>
      </c>
      <c r="G468" t="s">
        <v>966</v>
      </c>
      <c r="H468" s="3" t="s">
        <v>476</v>
      </c>
      <c r="I468" s="3"/>
      <c r="J468" s="3" t="s">
        <v>84</v>
      </c>
      <c r="K468" s="4">
        <v>45877</v>
      </c>
      <c r="L468" s="3" t="s">
        <v>96</v>
      </c>
      <c r="M468" s="3">
        <v>6756.73</v>
      </c>
      <c r="N468" t="s">
        <v>637</v>
      </c>
      <c r="O468" s="4">
        <v>45877</v>
      </c>
      <c r="Q468" s="3" t="s">
        <v>636</v>
      </c>
      <c r="S468" t="s">
        <v>638</v>
      </c>
      <c r="T468" s="2">
        <v>45933</v>
      </c>
      <c r="U468" t="s">
        <v>639</v>
      </c>
    </row>
    <row r="469" spans="1:21" x14ac:dyDescent="0.25">
      <c r="A469">
        <v>2025</v>
      </c>
      <c r="B469" s="2">
        <v>45839</v>
      </c>
      <c r="C469" s="2">
        <v>45930</v>
      </c>
      <c r="D469" s="3" t="s">
        <v>58</v>
      </c>
      <c r="E469" s="3" t="s">
        <v>1267</v>
      </c>
      <c r="F469" t="s">
        <v>711</v>
      </c>
      <c r="G469" t="s">
        <v>744</v>
      </c>
      <c r="H469" s="3" t="s">
        <v>477</v>
      </c>
      <c r="I469" s="3" t="s">
        <v>621</v>
      </c>
      <c r="J469" s="3" t="s">
        <v>84</v>
      </c>
      <c r="K469" s="4">
        <v>45877</v>
      </c>
      <c r="L469" s="3" t="s">
        <v>96</v>
      </c>
      <c r="M469" s="3">
        <v>6781.17</v>
      </c>
      <c r="N469" t="s">
        <v>637</v>
      </c>
      <c r="O469" s="4">
        <v>45877</v>
      </c>
      <c r="Q469" s="3" t="s">
        <v>636</v>
      </c>
      <c r="S469" t="s">
        <v>638</v>
      </c>
      <c r="T469" s="2">
        <v>45933</v>
      </c>
      <c r="U469" t="s">
        <v>639</v>
      </c>
    </row>
    <row r="470" spans="1:21" x14ac:dyDescent="0.25">
      <c r="A470">
        <v>2025</v>
      </c>
      <c r="B470" s="2">
        <v>45839</v>
      </c>
      <c r="C470" s="2">
        <v>45930</v>
      </c>
      <c r="D470" s="3" t="s">
        <v>58</v>
      </c>
      <c r="E470" s="3" t="s">
        <v>1268</v>
      </c>
      <c r="F470" t="s">
        <v>711</v>
      </c>
      <c r="H470" s="3" t="s">
        <v>478</v>
      </c>
      <c r="I470" s="3" t="s">
        <v>621</v>
      </c>
      <c r="J470" s="3" t="s">
        <v>84</v>
      </c>
      <c r="K470" s="4">
        <v>45866</v>
      </c>
      <c r="L470" s="3" t="s">
        <v>96</v>
      </c>
      <c r="M470" s="3">
        <v>1070.1199999999999</v>
      </c>
      <c r="N470" t="s">
        <v>637</v>
      </c>
      <c r="O470" s="4">
        <v>45866</v>
      </c>
      <c r="Q470" s="3" t="s">
        <v>636</v>
      </c>
      <c r="S470" t="s">
        <v>638</v>
      </c>
      <c r="T470" s="2">
        <v>45933</v>
      </c>
      <c r="U470" t="s">
        <v>639</v>
      </c>
    </row>
    <row r="471" spans="1:21" x14ac:dyDescent="0.25">
      <c r="A471">
        <v>2025</v>
      </c>
      <c r="B471" s="2">
        <v>45839</v>
      </c>
      <c r="C471" s="2">
        <v>45930</v>
      </c>
      <c r="D471" s="3" t="s">
        <v>58</v>
      </c>
      <c r="E471" s="3" t="s">
        <v>1269</v>
      </c>
      <c r="F471" t="s">
        <v>711</v>
      </c>
      <c r="G471" t="s">
        <v>787</v>
      </c>
      <c r="H471" s="3" t="s">
        <v>479</v>
      </c>
      <c r="I471" s="3"/>
      <c r="J471" s="3" t="s">
        <v>84</v>
      </c>
      <c r="K471" s="4">
        <v>45918</v>
      </c>
      <c r="L471" s="3" t="s">
        <v>96</v>
      </c>
      <c r="M471" s="3">
        <v>6177.1</v>
      </c>
      <c r="N471" t="s">
        <v>637</v>
      </c>
      <c r="O471" s="4">
        <v>45918</v>
      </c>
      <c r="Q471" s="3" t="s">
        <v>636</v>
      </c>
      <c r="S471" t="s">
        <v>638</v>
      </c>
      <c r="T471" s="2">
        <v>45933</v>
      </c>
      <c r="U471" t="s">
        <v>639</v>
      </c>
    </row>
    <row r="472" spans="1:21" x14ac:dyDescent="0.25">
      <c r="A472">
        <v>2025</v>
      </c>
      <c r="B472" s="2">
        <v>45839</v>
      </c>
      <c r="C472" s="2">
        <v>45930</v>
      </c>
      <c r="D472" s="3" t="s">
        <v>58</v>
      </c>
      <c r="E472" s="3" t="s">
        <v>1270</v>
      </c>
      <c r="F472" t="s">
        <v>711</v>
      </c>
      <c r="G472" t="s">
        <v>788</v>
      </c>
      <c r="H472" s="3" t="s">
        <v>480</v>
      </c>
      <c r="I472" s="3"/>
      <c r="J472" s="3" t="s">
        <v>84</v>
      </c>
      <c r="K472" s="4">
        <v>45918</v>
      </c>
      <c r="L472" s="3" t="s">
        <v>96</v>
      </c>
      <c r="M472" s="3">
        <v>1158.0899999999999</v>
      </c>
      <c r="N472" t="s">
        <v>637</v>
      </c>
      <c r="O472" s="4">
        <v>45918</v>
      </c>
      <c r="Q472" s="3" t="s">
        <v>636</v>
      </c>
      <c r="S472" t="s">
        <v>638</v>
      </c>
      <c r="T472" s="2">
        <v>45933</v>
      </c>
      <c r="U472" t="s">
        <v>639</v>
      </c>
    </row>
    <row r="473" spans="1:21" x14ac:dyDescent="0.25">
      <c r="A473">
        <v>2025</v>
      </c>
      <c r="B473" s="2">
        <v>45839</v>
      </c>
      <c r="C473" s="2">
        <v>45930</v>
      </c>
      <c r="D473" s="3" t="s">
        <v>58</v>
      </c>
      <c r="E473" s="3" t="s">
        <v>665</v>
      </c>
      <c r="F473" t="s">
        <v>711</v>
      </c>
      <c r="G473" t="s">
        <v>756</v>
      </c>
      <c r="H473" s="3" t="s">
        <v>481</v>
      </c>
      <c r="I473" s="3"/>
      <c r="J473" s="3" t="s">
        <v>84</v>
      </c>
      <c r="K473" s="4">
        <v>45845</v>
      </c>
      <c r="L473" s="3" t="s">
        <v>96</v>
      </c>
      <c r="M473" s="3">
        <v>254.8</v>
      </c>
      <c r="N473" t="s">
        <v>637</v>
      </c>
      <c r="O473" s="4">
        <v>45845</v>
      </c>
      <c r="Q473" s="3" t="s">
        <v>636</v>
      </c>
      <c r="S473" t="s">
        <v>638</v>
      </c>
      <c r="T473" s="2">
        <v>45933</v>
      </c>
      <c r="U473" t="s">
        <v>639</v>
      </c>
    </row>
    <row r="474" spans="1:21" x14ac:dyDescent="0.25">
      <c r="A474">
        <v>2025</v>
      </c>
      <c r="B474" s="2">
        <v>45839</v>
      </c>
      <c r="C474" s="2">
        <v>45930</v>
      </c>
      <c r="D474" s="3" t="s">
        <v>58</v>
      </c>
      <c r="E474" s="3" t="s">
        <v>1271</v>
      </c>
      <c r="F474" t="s">
        <v>711</v>
      </c>
      <c r="G474" t="s">
        <v>1272</v>
      </c>
      <c r="H474" s="3" t="s">
        <v>482</v>
      </c>
      <c r="I474" s="3" t="s">
        <v>621</v>
      </c>
      <c r="J474" s="3" t="s">
        <v>84</v>
      </c>
      <c r="K474" s="4">
        <v>45869</v>
      </c>
      <c r="L474" s="3" t="s">
        <v>96</v>
      </c>
      <c r="M474" s="3">
        <v>1219.1600000000001</v>
      </c>
      <c r="N474" t="s">
        <v>637</v>
      </c>
      <c r="O474" s="4">
        <v>45869</v>
      </c>
      <c r="Q474" s="3" t="s">
        <v>636</v>
      </c>
      <c r="S474" t="s">
        <v>638</v>
      </c>
      <c r="T474" s="2">
        <v>45933</v>
      </c>
      <c r="U474" t="s">
        <v>639</v>
      </c>
    </row>
    <row r="475" spans="1:21" x14ac:dyDescent="0.25">
      <c r="A475">
        <v>2025</v>
      </c>
      <c r="B475" s="2">
        <v>45839</v>
      </c>
      <c r="C475" s="2">
        <v>45930</v>
      </c>
      <c r="D475" s="3" t="s">
        <v>58</v>
      </c>
      <c r="E475" s="3" t="s">
        <v>1268</v>
      </c>
      <c r="F475" t="s">
        <v>711</v>
      </c>
      <c r="G475" t="s">
        <v>1273</v>
      </c>
      <c r="H475" s="3" t="s">
        <v>483</v>
      </c>
      <c r="I475" s="3" t="s">
        <v>621</v>
      </c>
      <c r="J475" s="3" t="s">
        <v>84</v>
      </c>
      <c r="K475" s="4">
        <v>45866</v>
      </c>
      <c r="L475" s="3" t="s">
        <v>96</v>
      </c>
      <c r="M475" s="3">
        <v>2680.42</v>
      </c>
      <c r="N475" t="s">
        <v>637</v>
      </c>
      <c r="O475" s="4">
        <v>45866</v>
      </c>
      <c r="Q475" s="3" t="s">
        <v>636</v>
      </c>
      <c r="S475" t="s">
        <v>638</v>
      </c>
      <c r="T475" s="2">
        <v>45933</v>
      </c>
      <c r="U475" t="s">
        <v>639</v>
      </c>
    </row>
    <row r="476" spans="1:21" x14ac:dyDescent="0.25">
      <c r="A476">
        <v>2025</v>
      </c>
      <c r="B476" s="2">
        <v>45839</v>
      </c>
      <c r="C476" s="2">
        <v>45930</v>
      </c>
      <c r="D476" s="3" t="s">
        <v>58</v>
      </c>
      <c r="E476" s="3" t="s">
        <v>1274</v>
      </c>
      <c r="F476" t="s">
        <v>711</v>
      </c>
      <c r="G476" t="s">
        <v>762</v>
      </c>
      <c r="H476" s="3" t="s">
        <v>484</v>
      </c>
      <c r="I476" s="3" t="s">
        <v>621</v>
      </c>
      <c r="J476" s="3" t="s">
        <v>84</v>
      </c>
      <c r="K476" s="4">
        <v>45873</v>
      </c>
      <c r="L476" s="3" t="s">
        <v>96</v>
      </c>
      <c r="M476" s="3">
        <v>2101.54</v>
      </c>
      <c r="N476" t="s">
        <v>637</v>
      </c>
      <c r="O476" s="4">
        <v>45873</v>
      </c>
      <c r="Q476" s="3" t="s">
        <v>636</v>
      </c>
      <c r="S476" t="s">
        <v>638</v>
      </c>
      <c r="T476" s="2">
        <v>45933</v>
      </c>
      <c r="U476" t="s">
        <v>639</v>
      </c>
    </row>
    <row r="477" spans="1:21" x14ac:dyDescent="0.25">
      <c r="A477">
        <v>2025</v>
      </c>
      <c r="B477" s="2">
        <v>45839</v>
      </c>
      <c r="C477" s="2">
        <v>45930</v>
      </c>
      <c r="D477" s="3" t="s">
        <v>58</v>
      </c>
      <c r="E477" s="3" t="s">
        <v>1275</v>
      </c>
      <c r="F477" t="s">
        <v>711</v>
      </c>
      <c r="G477" t="s">
        <v>763</v>
      </c>
      <c r="H477" s="3" t="s">
        <v>485</v>
      </c>
      <c r="I477" s="3"/>
      <c r="J477" s="3" t="s">
        <v>84</v>
      </c>
      <c r="K477" s="4">
        <v>45849</v>
      </c>
      <c r="L477" s="3" t="s">
        <v>96</v>
      </c>
      <c r="M477" s="3">
        <v>224.4</v>
      </c>
      <c r="N477" t="s">
        <v>637</v>
      </c>
      <c r="O477" s="4">
        <v>45849</v>
      </c>
      <c r="Q477" s="3" t="s">
        <v>636</v>
      </c>
      <c r="S477" t="s">
        <v>638</v>
      </c>
      <c r="T477" s="2">
        <v>45933</v>
      </c>
      <c r="U477" t="s">
        <v>639</v>
      </c>
    </row>
    <row r="478" spans="1:21" x14ac:dyDescent="0.25">
      <c r="A478">
        <v>2025</v>
      </c>
      <c r="B478" s="2">
        <v>45839</v>
      </c>
      <c r="C478" s="2">
        <v>45930</v>
      </c>
      <c r="D478" s="3" t="s">
        <v>58</v>
      </c>
      <c r="E478" s="3" t="s">
        <v>1276</v>
      </c>
      <c r="F478" t="s">
        <v>711</v>
      </c>
      <c r="G478" t="s">
        <v>904</v>
      </c>
      <c r="H478" s="3" t="s">
        <v>486</v>
      </c>
      <c r="I478" s="3" t="s">
        <v>621</v>
      </c>
      <c r="J478" s="3" t="s">
        <v>84</v>
      </c>
      <c r="K478" s="4">
        <v>45853</v>
      </c>
      <c r="L478" s="3" t="s">
        <v>96</v>
      </c>
      <c r="M478" s="3">
        <v>311.7</v>
      </c>
      <c r="N478" t="s">
        <v>637</v>
      </c>
      <c r="O478" s="4">
        <v>45853</v>
      </c>
      <c r="Q478" s="3" t="s">
        <v>636</v>
      </c>
      <c r="S478" t="s">
        <v>638</v>
      </c>
      <c r="T478" s="2">
        <v>45933</v>
      </c>
      <c r="U478" t="s">
        <v>639</v>
      </c>
    </row>
    <row r="479" spans="1:21" x14ac:dyDescent="0.25">
      <c r="A479">
        <v>2025</v>
      </c>
      <c r="B479" s="2">
        <v>45839</v>
      </c>
      <c r="C479" s="2">
        <v>45930</v>
      </c>
      <c r="D479" s="3" t="s">
        <v>58</v>
      </c>
      <c r="E479" s="3" t="s">
        <v>1225</v>
      </c>
      <c r="F479" t="s">
        <v>711</v>
      </c>
      <c r="G479" t="s">
        <v>1127</v>
      </c>
      <c r="H479" s="3" t="s">
        <v>487</v>
      </c>
      <c r="I479" s="3"/>
      <c r="J479" s="3" t="s">
        <v>84</v>
      </c>
      <c r="K479" s="4">
        <v>45873</v>
      </c>
      <c r="L479" s="3" t="s">
        <v>96</v>
      </c>
      <c r="M479" s="3">
        <v>607</v>
      </c>
      <c r="N479" t="s">
        <v>637</v>
      </c>
      <c r="O479" s="4">
        <v>45873</v>
      </c>
      <c r="Q479" s="3" t="s">
        <v>636</v>
      </c>
      <c r="S479" t="s">
        <v>638</v>
      </c>
      <c r="T479" s="2">
        <v>45933</v>
      </c>
      <c r="U479" t="s">
        <v>639</v>
      </c>
    </row>
    <row r="480" spans="1:21" x14ac:dyDescent="0.25">
      <c r="A480">
        <v>2025</v>
      </c>
      <c r="B480" s="2">
        <v>45839</v>
      </c>
      <c r="C480" s="2">
        <v>45930</v>
      </c>
      <c r="D480" s="3" t="s">
        <v>58</v>
      </c>
      <c r="E480" s="3" t="s">
        <v>1169</v>
      </c>
      <c r="F480" t="s">
        <v>711</v>
      </c>
      <c r="G480" t="s">
        <v>1128</v>
      </c>
      <c r="H480" s="3" t="s">
        <v>488</v>
      </c>
      <c r="I480" s="3" t="s">
        <v>621</v>
      </c>
      <c r="J480" s="3" t="s">
        <v>84</v>
      </c>
      <c r="K480" s="4">
        <v>45842</v>
      </c>
      <c r="L480" s="3" t="s">
        <v>96</v>
      </c>
      <c r="M480" s="3">
        <v>208.4</v>
      </c>
      <c r="N480" t="s">
        <v>637</v>
      </c>
      <c r="O480" s="4">
        <v>45842</v>
      </c>
      <c r="Q480" s="3" t="s">
        <v>636</v>
      </c>
      <c r="S480" t="s">
        <v>638</v>
      </c>
      <c r="T480" s="2">
        <v>45933</v>
      </c>
      <c r="U480" t="s">
        <v>639</v>
      </c>
    </row>
    <row r="481" spans="1:21" x14ac:dyDescent="0.25">
      <c r="A481">
        <v>2025</v>
      </c>
      <c r="B481" s="2">
        <v>45839</v>
      </c>
      <c r="C481" s="2">
        <v>45930</v>
      </c>
      <c r="D481" s="3" t="s">
        <v>58</v>
      </c>
      <c r="E481" s="3" t="s">
        <v>1277</v>
      </c>
      <c r="F481" t="s">
        <v>711</v>
      </c>
      <c r="G481" t="s">
        <v>1129</v>
      </c>
      <c r="H481" s="3" t="s">
        <v>489</v>
      </c>
      <c r="I481" s="3" t="s">
        <v>621</v>
      </c>
      <c r="J481" s="3" t="s">
        <v>84</v>
      </c>
      <c r="K481" s="4">
        <v>45925</v>
      </c>
      <c r="L481" s="3" t="s">
        <v>96</v>
      </c>
      <c r="M481" s="3">
        <v>898.73</v>
      </c>
      <c r="N481" t="s">
        <v>637</v>
      </c>
      <c r="O481" s="4">
        <v>45925</v>
      </c>
      <c r="Q481" s="3" t="s">
        <v>636</v>
      </c>
      <c r="S481" t="s">
        <v>638</v>
      </c>
      <c r="T481" s="2">
        <v>45933</v>
      </c>
      <c r="U481" t="s">
        <v>639</v>
      </c>
    </row>
    <row r="482" spans="1:21" x14ac:dyDescent="0.25">
      <c r="A482">
        <v>2025</v>
      </c>
      <c r="B482" s="2">
        <v>45839</v>
      </c>
      <c r="C482" s="2">
        <v>45930</v>
      </c>
      <c r="D482" s="3" t="s">
        <v>58</v>
      </c>
      <c r="E482" s="3" t="s">
        <v>1278</v>
      </c>
      <c r="F482" t="s">
        <v>711</v>
      </c>
      <c r="G482" t="s">
        <v>1129</v>
      </c>
      <c r="H482" s="3" t="s">
        <v>490</v>
      </c>
      <c r="I482" s="3" t="s">
        <v>621</v>
      </c>
      <c r="J482" s="3" t="s">
        <v>84</v>
      </c>
      <c r="K482" s="4">
        <v>45925</v>
      </c>
      <c r="L482" s="3" t="s">
        <v>96</v>
      </c>
      <c r="M482" s="3">
        <v>765.93</v>
      </c>
      <c r="N482" t="s">
        <v>637</v>
      </c>
      <c r="O482" s="4">
        <v>45925</v>
      </c>
      <c r="Q482" s="3" t="s">
        <v>636</v>
      </c>
      <c r="S482" t="s">
        <v>638</v>
      </c>
      <c r="T482" s="2">
        <v>45933</v>
      </c>
      <c r="U482" t="s">
        <v>639</v>
      </c>
    </row>
    <row r="483" spans="1:21" x14ac:dyDescent="0.25">
      <c r="A483">
        <v>2025</v>
      </c>
      <c r="B483" s="2">
        <v>45839</v>
      </c>
      <c r="C483" s="2">
        <v>45930</v>
      </c>
      <c r="D483" s="3" t="s">
        <v>58</v>
      </c>
      <c r="E483" s="3" t="s">
        <v>1279</v>
      </c>
      <c r="F483" t="s">
        <v>711</v>
      </c>
      <c r="G483" t="s">
        <v>873</v>
      </c>
      <c r="H483" s="3" t="s">
        <v>491</v>
      </c>
      <c r="I483" s="3" t="s">
        <v>621</v>
      </c>
      <c r="J483" s="3" t="s">
        <v>84</v>
      </c>
      <c r="K483" s="4">
        <v>45880</v>
      </c>
      <c r="L483" s="3" t="s">
        <v>96</v>
      </c>
      <c r="M483" s="3">
        <v>146.77000000000001</v>
      </c>
      <c r="N483" t="s">
        <v>637</v>
      </c>
      <c r="O483" s="4">
        <v>45880</v>
      </c>
      <c r="Q483" s="3" t="s">
        <v>636</v>
      </c>
      <c r="S483" t="s">
        <v>638</v>
      </c>
      <c r="T483" s="2">
        <v>45933</v>
      </c>
      <c r="U483" t="s">
        <v>639</v>
      </c>
    </row>
    <row r="484" spans="1:21" x14ac:dyDescent="0.25">
      <c r="A484">
        <v>2025</v>
      </c>
      <c r="B484" s="2">
        <v>45839</v>
      </c>
      <c r="C484" s="2">
        <v>45930</v>
      </c>
      <c r="D484" s="3" t="s">
        <v>58</v>
      </c>
      <c r="E484" s="3" t="s">
        <v>1254</v>
      </c>
      <c r="F484" t="s">
        <v>1201</v>
      </c>
      <c r="G484" t="s">
        <v>794</v>
      </c>
      <c r="H484" s="3" t="s">
        <v>492</v>
      </c>
      <c r="I484" s="3" t="s">
        <v>621</v>
      </c>
      <c r="J484" s="3" t="s">
        <v>84</v>
      </c>
      <c r="K484" s="4">
        <v>45880</v>
      </c>
      <c r="L484" s="3" t="s">
        <v>96</v>
      </c>
      <c r="M484" s="3">
        <v>3497.76</v>
      </c>
      <c r="N484" t="s">
        <v>637</v>
      </c>
      <c r="O484" s="4">
        <v>45880</v>
      </c>
      <c r="Q484" s="3" t="s">
        <v>636</v>
      </c>
      <c r="S484" t="s">
        <v>638</v>
      </c>
      <c r="T484" s="2">
        <v>45933</v>
      </c>
      <c r="U484" t="s">
        <v>639</v>
      </c>
    </row>
    <row r="485" spans="1:21" x14ac:dyDescent="0.25">
      <c r="A485">
        <v>2025</v>
      </c>
      <c r="B485" s="2">
        <v>45839</v>
      </c>
      <c r="C485" s="2">
        <v>45930</v>
      </c>
      <c r="D485" s="3" t="s">
        <v>58</v>
      </c>
      <c r="E485" s="3" t="s">
        <v>1280</v>
      </c>
      <c r="F485" t="s">
        <v>1202</v>
      </c>
      <c r="G485" t="s">
        <v>670</v>
      </c>
      <c r="H485" s="3" t="s">
        <v>493</v>
      </c>
      <c r="I485" s="3"/>
      <c r="J485" s="3" t="s">
        <v>84</v>
      </c>
      <c r="K485" s="4">
        <v>45868</v>
      </c>
      <c r="L485" s="3" t="s">
        <v>96</v>
      </c>
      <c r="M485" s="3">
        <v>402.79</v>
      </c>
      <c r="N485" t="s">
        <v>637</v>
      </c>
      <c r="O485" s="4">
        <v>45868</v>
      </c>
      <c r="Q485" s="3" t="s">
        <v>636</v>
      </c>
      <c r="S485" t="s">
        <v>638</v>
      </c>
      <c r="T485" s="2">
        <v>45933</v>
      </c>
      <c r="U485" t="s">
        <v>639</v>
      </c>
    </row>
    <row r="486" spans="1:21" x14ac:dyDescent="0.25">
      <c r="A486">
        <v>2025</v>
      </c>
      <c r="B486" s="2">
        <v>45839</v>
      </c>
      <c r="C486" s="2">
        <v>45930</v>
      </c>
      <c r="D486" s="3" t="s">
        <v>58</v>
      </c>
      <c r="E486" s="3" t="s">
        <v>1280</v>
      </c>
      <c r="F486" t="s">
        <v>1202</v>
      </c>
      <c r="G486" t="s">
        <v>670</v>
      </c>
      <c r="H486" s="3" t="s">
        <v>493</v>
      </c>
      <c r="I486" s="3"/>
      <c r="J486" s="3" t="s">
        <v>84</v>
      </c>
      <c r="K486" s="4">
        <v>45869</v>
      </c>
      <c r="L486" s="3" t="s">
        <v>96</v>
      </c>
      <c r="M486" s="3">
        <v>268.33999999999997</v>
      </c>
      <c r="N486" t="s">
        <v>637</v>
      </c>
      <c r="O486" s="4">
        <v>45869</v>
      </c>
      <c r="Q486" s="3" t="s">
        <v>636</v>
      </c>
      <c r="S486" t="s">
        <v>638</v>
      </c>
      <c r="T486" s="2">
        <v>45933</v>
      </c>
      <c r="U486" t="s">
        <v>639</v>
      </c>
    </row>
    <row r="487" spans="1:21" x14ac:dyDescent="0.25">
      <c r="A487">
        <v>2025</v>
      </c>
      <c r="B487" s="2">
        <v>45839</v>
      </c>
      <c r="C487" s="2">
        <v>45930</v>
      </c>
      <c r="D487" s="3" t="s">
        <v>58</v>
      </c>
      <c r="E487" s="3" t="s">
        <v>1281</v>
      </c>
      <c r="F487" t="s">
        <v>1202</v>
      </c>
      <c r="G487" t="s">
        <v>878</v>
      </c>
      <c r="H487" s="3" t="s">
        <v>494</v>
      </c>
      <c r="I487" s="3"/>
      <c r="J487" s="3" t="s">
        <v>84</v>
      </c>
      <c r="K487" s="4">
        <v>45847</v>
      </c>
      <c r="L487" s="3" t="s">
        <v>96</v>
      </c>
      <c r="M487" s="3">
        <v>1168.18</v>
      </c>
      <c r="N487" t="s">
        <v>637</v>
      </c>
      <c r="O487" s="4">
        <v>45847</v>
      </c>
      <c r="Q487" s="3" t="s">
        <v>636</v>
      </c>
      <c r="S487" t="s">
        <v>638</v>
      </c>
      <c r="T487" s="2">
        <v>45933</v>
      </c>
      <c r="U487" t="s">
        <v>639</v>
      </c>
    </row>
    <row r="488" spans="1:21" x14ac:dyDescent="0.25">
      <c r="A488">
        <v>2025</v>
      </c>
      <c r="B488" s="2">
        <v>45839</v>
      </c>
      <c r="C488" s="2">
        <v>45930</v>
      </c>
      <c r="D488" s="3" t="s">
        <v>58</v>
      </c>
      <c r="E488" s="3" t="s">
        <v>495</v>
      </c>
      <c r="H488" s="3" t="s">
        <v>495</v>
      </c>
      <c r="I488" s="3" t="s">
        <v>621</v>
      </c>
      <c r="J488" s="3" t="s">
        <v>84</v>
      </c>
      <c r="K488" s="4">
        <v>45873</v>
      </c>
      <c r="L488" s="3" t="s">
        <v>96</v>
      </c>
      <c r="M488" s="3">
        <v>2493.56</v>
      </c>
      <c r="N488" t="s">
        <v>637</v>
      </c>
      <c r="O488" s="4">
        <v>45873</v>
      </c>
      <c r="Q488" s="3" t="s">
        <v>636</v>
      </c>
      <c r="S488" t="s">
        <v>638</v>
      </c>
      <c r="T488" s="2">
        <v>45933</v>
      </c>
      <c r="U488" t="s">
        <v>639</v>
      </c>
    </row>
    <row r="489" spans="1:21" x14ac:dyDescent="0.25">
      <c r="A489">
        <v>2025</v>
      </c>
      <c r="B489" s="2">
        <v>45839</v>
      </c>
      <c r="C489" s="2">
        <v>45930</v>
      </c>
      <c r="D489" s="3" t="s">
        <v>58</v>
      </c>
      <c r="E489" s="3" t="s">
        <v>1282</v>
      </c>
      <c r="F489" t="s">
        <v>1203</v>
      </c>
      <c r="G489" t="s">
        <v>793</v>
      </c>
      <c r="H489" s="3" t="s">
        <v>496</v>
      </c>
      <c r="I489" s="3" t="s">
        <v>621</v>
      </c>
      <c r="J489" s="3" t="s">
        <v>84</v>
      </c>
      <c r="K489" s="4">
        <v>45877</v>
      </c>
      <c r="L489" s="3" t="s">
        <v>96</v>
      </c>
      <c r="M489" s="3">
        <v>7267.13</v>
      </c>
      <c r="N489" t="s">
        <v>637</v>
      </c>
      <c r="O489" s="4">
        <v>45877</v>
      </c>
      <c r="Q489" s="3" t="s">
        <v>636</v>
      </c>
      <c r="S489" t="s">
        <v>638</v>
      </c>
      <c r="T489" s="2">
        <v>45933</v>
      </c>
      <c r="U489" t="s">
        <v>639</v>
      </c>
    </row>
    <row r="490" spans="1:21" x14ac:dyDescent="0.25">
      <c r="A490">
        <v>2025</v>
      </c>
      <c r="B490" s="2">
        <v>45839</v>
      </c>
      <c r="C490" s="2">
        <v>45930</v>
      </c>
      <c r="D490" s="3" t="s">
        <v>58</v>
      </c>
      <c r="E490" s="3" t="s">
        <v>1283</v>
      </c>
      <c r="F490" t="s">
        <v>676</v>
      </c>
      <c r="G490" t="s">
        <v>1130</v>
      </c>
      <c r="H490" s="3" t="s">
        <v>497</v>
      </c>
      <c r="I490" s="3"/>
      <c r="J490" s="3" t="s">
        <v>84</v>
      </c>
      <c r="K490" s="4">
        <v>45923</v>
      </c>
      <c r="L490" s="3" t="s">
        <v>96</v>
      </c>
      <c r="M490" s="3">
        <v>2438.39</v>
      </c>
      <c r="N490" t="s">
        <v>637</v>
      </c>
      <c r="O490" s="4">
        <v>45923</v>
      </c>
      <c r="Q490" s="3" t="s">
        <v>636</v>
      </c>
      <c r="S490" t="s">
        <v>638</v>
      </c>
      <c r="T490" s="2">
        <v>45933</v>
      </c>
      <c r="U490" t="s">
        <v>639</v>
      </c>
    </row>
    <row r="491" spans="1:21" x14ac:dyDescent="0.25">
      <c r="A491">
        <v>2025</v>
      </c>
      <c r="B491" s="2">
        <v>45839</v>
      </c>
      <c r="C491" s="2">
        <v>45930</v>
      </c>
      <c r="D491" s="3" t="s">
        <v>58</v>
      </c>
      <c r="E491" s="3" t="s">
        <v>653</v>
      </c>
      <c r="F491" t="s">
        <v>676</v>
      </c>
      <c r="G491" t="s">
        <v>1131</v>
      </c>
      <c r="H491" s="3" t="s">
        <v>498</v>
      </c>
      <c r="I491" s="3" t="s">
        <v>621</v>
      </c>
      <c r="J491" s="3" t="s">
        <v>84</v>
      </c>
      <c r="K491" s="4">
        <v>45915</v>
      </c>
      <c r="L491" s="3" t="s">
        <v>96</v>
      </c>
      <c r="M491" s="3">
        <v>4623.92</v>
      </c>
      <c r="N491" t="s">
        <v>637</v>
      </c>
      <c r="O491" s="4">
        <v>45915</v>
      </c>
      <c r="Q491" s="3" t="s">
        <v>636</v>
      </c>
      <c r="S491" t="s">
        <v>638</v>
      </c>
      <c r="T491" s="2">
        <v>45933</v>
      </c>
      <c r="U491" t="s">
        <v>639</v>
      </c>
    </row>
    <row r="492" spans="1:21" x14ac:dyDescent="0.25">
      <c r="A492">
        <v>2025</v>
      </c>
      <c r="B492" s="2">
        <v>45839</v>
      </c>
      <c r="C492" s="2">
        <v>45930</v>
      </c>
      <c r="D492" s="3" t="s">
        <v>58</v>
      </c>
      <c r="E492" s="3" t="s">
        <v>1284</v>
      </c>
      <c r="F492" t="s">
        <v>1204</v>
      </c>
      <c r="G492" t="s">
        <v>799</v>
      </c>
      <c r="H492" s="3" t="s">
        <v>499</v>
      </c>
      <c r="I492" s="3"/>
      <c r="J492" s="3" t="s">
        <v>84</v>
      </c>
      <c r="K492" s="4">
        <v>45918</v>
      </c>
      <c r="L492" s="3" t="s">
        <v>96</v>
      </c>
      <c r="M492" s="3">
        <v>821.05</v>
      </c>
      <c r="N492" t="s">
        <v>637</v>
      </c>
      <c r="O492" s="4">
        <v>45918</v>
      </c>
      <c r="Q492" s="3" t="s">
        <v>636</v>
      </c>
      <c r="S492" t="s">
        <v>638</v>
      </c>
      <c r="T492" s="2">
        <v>45933</v>
      </c>
      <c r="U492" t="s">
        <v>639</v>
      </c>
    </row>
    <row r="493" spans="1:21" x14ac:dyDescent="0.25">
      <c r="A493">
        <v>2025</v>
      </c>
      <c r="B493" s="2">
        <v>45839</v>
      </c>
      <c r="C493" s="2">
        <v>45930</v>
      </c>
      <c r="D493" s="3" t="s">
        <v>58</v>
      </c>
      <c r="E493" s="3" t="s">
        <v>1285</v>
      </c>
      <c r="F493" t="s">
        <v>754</v>
      </c>
      <c r="G493" t="s">
        <v>933</v>
      </c>
      <c r="H493" s="3" t="s">
        <v>500</v>
      </c>
      <c r="I493" s="3"/>
      <c r="J493" s="3" t="s">
        <v>84</v>
      </c>
      <c r="K493" s="4">
        <v>45919</v>
      </c>
      <c r="L493" s="3" t="s">
        <v>96</v>
      </c>
      <c r="M493" s="3">
        <v>1125.1099999999999</v>
      </c>
      <c r="N493" t="s">
        <v>637</v>
      </c>
      <c r="O493" s="4">
        <v>45919</v>
      </c>
      <c r="Q493" s="3" t="s">
        <v>636</v>
      </c>
      <c r="S493" t="s">
        <v>638</v>
      </c>
      <c r="T493" s="2">
        <v>45933</v>
      </c>
      <c r="U493" t="s">
        <v>639</v>
      </c>
    </row>
    <row r="494" spans="1:21" x14ac:dyDescent="0.25">
      <c r="A494">
        <v>2025</v>
      </c>
      <c r="B494" s="2">
        <v>45839</v>
      </c>
      <c r="C494" s="2">
        <v>45930</v>
      </c>
      <c r="D494" s="3" t="s">
        <v>58</v>
      </c>
      <c r="E494" s="3" t="s">
        <v>1286</v>
      </c>
      <c r="F494" t="s">
        <v>754</v>
      </c>
      <c r="G494" t="s">
        <v>1132</v>
      </c>
      <c r="H494" s="3" t="s">
        <v>501</v>
      </c>
      <c r="I494" s="3" t="s">
        <v>621</v>
      </c>
      <c r="J494" s="3" t="s">
        <v>84</v>
      </c>
      <c r="K494" s="4">
        <v>45877</v>
      </c>
      <c r="L494" s="3" t="s">
        <v>96</v>
      </c>
      <c r="M494" s="3">
        <v>377.51</v>
      </c>
      <c r="N494" t="s">
        <v>637</v>
      </c>
      <c r="O494" s="4">
        <v>45877</v>
      </c>
      <c r="Q494" s="3" t="s">
        <v>636</v>
      </c>
      <c r="S494" t="s">
        <v>638</v>
      </c>
      <c r="T494" s="2">
        <v>45933</v>
      </c>
      <c r="U494" t="s">
        <v>639</v>
      </c>
    </row>
    <row r="495" spans="1:21" x14ac:dyDescent="0.25">
      <c r="A495">
        <v>2025</v>
      </c>
      <c r="B495" s="2">
        <v>45839</v>
      </c>
      <c r="C495" s="2">
        <v>45930</v>
      </c>
      <c r="D495" s="3" t="s">
        <v>58</v>
      </c>
      <c r="E495" s="3" t="s">
        <v>691</v>
      </c>
      <c r="F495" t="s">
        <v>754</v>
      </c>
      <c r="G495" t="s">
        <v>1133</v>
      </c>
      <c r="H495" s="3" t="s">
        <v>502</v>
      </c>
      <c r="I495" s="3"/>
      <c r="J495" s="3" t="s">
        <v>84</v>
      </c>
      <c r="K495" s="4">
        <v>45845</v>
      </c>
      <c r="L495" s="3" t="s">
        <v>96</v>
      </c>
      <c r="M495" s="3">
        <v>545.11</v>
      </c>
      <c r="N495" t="s">
        <v>637</v>
      </c>
      <c r="O495" s="4">
        <v>45845</v>
      </c>
      <c r="Q495" s="3" t="s">
        <v>636</v>
      </c>
      <c r="S495" t="s">
        <v>638</v>
      </c>
      <c r="T495" s="2">
        <v>45933</v>
      </c>
      <c r="U495" t="s">
        <v>639</v>
      </c>
    </row>
    <row r="496" spans="1:21" x14ac:dyDescent="0.25">
      <c r="A496">
        <v>2025</v>
      </c>
      <c r="B496" s="2">
        <v>45839</v>
      </c>
      <c r="C496" s="2">
        <v>45930</v>
      </c>
      <c r="D496" s="3" t="s">
        <v>58</v>
      </c>
      <c r="E496" s="3" t="s">
        <v>1287</v>
      </c>
      <c r="F496" t="s">
        <v>1137</v>
      </c>
      <c r="G496" t="s">
        <v>1134</v>
      </c>
      <c r="H496" s="3" t="s">
        <v>503</v>
      </c>
      <c r="I496" s="3"/>
      <c r="J496" s="3" t="s">
        <v>84</v>
      </c>
      <c r="K496" s="4">
        <v>45870</v>
      </c>
      <c r="L496" s="3" t="s">
        <v>96</v>
      </c>
      <c r="M496" s="3">
        <v>690.8</v>
      </c>
      <c r="N496" t="s">
        <v>637</v>
      </c>
      <c r="O496" s="4">
        <v>45870</v>
      </c>
      <c r="Q496" s="3" t="s">
        <v>636</v>
      </c>
      <c r="S496" t="s">
        <v>638</v>
      </c>
      <c r="T496" s="2">
        <v>45933</v>
      </c>
      <c r="U496" t="s">
        <v>639</v>
      </c>
    </row>
    <row r="497" spans="1:21" x14ac:dyDescent="0.25">
      <c r="A497">
        <v>2025</v>
      </c>
      <c r="B497" s="2">
        <v>45839</v>
      </c>
      <c r="C497" s="2">
        <v>45930</v>
      </c>
      <c r="D497" s="3" t="s">
        <v>58</v>
      </c>
      <c r="E497" s="3" t="s">
        <v>1288</v>
      </c>
      <c r="F497" t="s">
        <v>1137</v>
      </c>
      <c r="G497" t="s">
        <v>655</v>
      </c>
      <c r="H497" s="3" t="s">
        <v>504</v>
      </c>
      <c r="I497" s="3" t="s">
        <v>621</v>
      </c>
      <c r="J497" s="3" t="s">
        <v>84</v>
      </c>
      <c r="K497" s="4">
        <v>45891</v>
      </c>
      <c r="L497" s="3" t="s">
        <v>96</v>
      </c>
      <c r="M497" s="3">
        <v>8987.9599999999991</v>
      </c>
      <c r="N497" t="s">
        <v>637</v>
      </c>
      <c r="O497" s="4">
        <v>45891</v>
      </c>
      <c r="Q497" s="3" t="s">
        <v>636</v>
      </c>
      <c r="S497" t="s">
        <v>638</v>
      </c>
      <c r="T497" s="2">
        <v>45933</v>
      </c>
      <c r="U497" t="s">
        <v>639</v>
      </c>
    </row>
    <row r="498" spans="1:21" x14ac:dyDescent="0.25">
      <c r="A498">
        <v>2025</v>
      </c>
      <c r="B498" s="2">
        <v>45839</v>
      </c>
      <c r="C498" s="2">
        <v>45930</v>
      </c>
      <c r="D498" s="3" t="s">
        <v>58</v>
      </c>
      <c r="E498" s="3" t="s">
        <v>1090</v>
      </c>
      <c r="F498" t="s">
        <v>1205</v>
      </c>
      <c r="G498" t="s">
        <v>1135</v>
      </c>
      <c r="H498" s="3" t="s">
        <v>505</v>
      </c>
      <c r="I498" s="3"/>
      <c r="J498" s="3" t="s">
        <v>84</v>
      </c>
      <c r="K498" s="4">
        <v>45839</v>
      </c>
      <c r="L498" s="3" t="s">
        <v>96</v>
      </c>
      <c r="M498" s="3">
        <v>455.79</v>
      </c>
      <c r="N498" t="s">
        <v>637</v>
      </c>
      <c r="O498" s="4">
        <v>45839</v>
      </c>
      <c r="Q498" s="3" t="s">
        <v>636</v>
      </c>
      <c r="S498" t="s">
        <v>638</v>
      </c>
      <c r="T498" s="2">
        <v>45933</v>
      </c>
      <c r="U498" t="s">
        <v>639</v>
      </c>
    </row>
    <row r="499" spans="1:21" x14ac:dyDescent="0.25">
      <c r="A499">
        <v>2025</v>
      </c>
      <c r="B499" s="2">
        <v>45839</v>
      </c>
      <c r="C499" s="2">
        <v>45930</v>
      </c>
      <c r="D499" s="3" t="s">
        <v>58</v>
      </c>
      <c r="E499" s="3" t="s">
        <v>1289</v>
      </c>
      <c r="F499" t="s">
        <v>1205</v>
      </c>
      <c r="G499" t="s">
        <v>1136</v>
      </c>
      <c r="H499" s="3" t="s">
        <v>506</v>
      </c>
      <c r="I499" s="3"/>
      <c r="J499" s="3" t="s">
        <v>84</v>
      </c>
      <c r="K499" s="4">
        <v>45873</v>
      </c>
      <c r="L499" s="3" t="s">
        <v>96</v>
      </c>
      <c r="M499" s="3">
        <v>3965.39</v>
      </c>
      <c r="N499" t="s">
        <v>637</v>
      </c>
      <c r="O499" s="4">
        <v>45873</v>
      </c>
      <c r="Q499" s="3" t="s">
        <v>636</v>
      </c>
      <c r="S499" t="s">
        <v>638</v>
      </c>
      <c r="T499" s="2">
        <v>45933</v>
      </c>
      <c r="U499" t="s">
        <v>639</v>
      </c>
    </row>
    <row r="500" spans="1:21" x14ac:dyDescent="0.25">
      <c r="A500">
        <v>2025</v>
      </c>
      <c r="B500" s="2">
        <v>45839</v>
      </c>
      <c r="C500" s="2">
        <v>45930</v>
      </c>
      <c r="D500" s="3" t="s">
        <v>58</v>
      </c>
      <c r="E500" s="3" t="s">
        <v>1290</v>
      </c>
      <c r="F500" t="s">
        <v>1205</v>
      </c>
      <c r="G500" t="s">
        <v>834</v>
      </c>
      <c r="H500" s="3" t="s">
        <v>507</v>
      </c>
      <c r="I500" s="3"/>
      <c r="J500" s="3" t="s">
        <v>84</v>
      </c>
      <c r="K500" s="4">
        <v>45868</v>
      </c>
      <c r="L500" s="3" t="s">
        <v>96</v>
      </c>
      <c r="M500" s="3">
        <v>2911.58</v>
      </c>
      <c r="N500" t="s">
        <v>637</v>
      </c>
      <c r="O500" s="4">
        <v>45868</v>
      </c>
      <c r="Q500" s="3" t="s">
        <v>636</v>
      </c>
      <c r="S500" t="s">
        <v>638</v>
      </c>
      <c r="T500" s="2">
        <v>45933</v>
      </c>
      <c r="U500" t="s">
        <v>639</v>
      </c>
    </row>
    <row r="501" spans="1:21" x14ac:dyDescent="0.25">
      <c r="A501">
        <v>2025</v>
      </c>
      <c r="B501" s="2">
        <v>45839</v>
      </c>
      <c r="C501" s="2">
        <v>45930</v>
      </c>
      <c r="D501" s="3" t="s">
        <v>58</v>
      </c>
      <c r="E501" s="3" t="s">
        <v>1291</v>
      </c>
      <c r="F501" t="s">
        <v>963</v>
      </c>
      <c r="G501" t="s">
        <v>1129</v>
      </c>
      <c r="H501" s="3" t="s">
        <v>508</v>
      </c>
      <c r="I501" s="3"/>
      <c r="J501" s="3" t="s">
        <v>84</v>
      </c>
      <c r="K501" s="4">
        <v>45873</v>
      </c>
      <c r="L501" s="3" t="s">
        <v>96</v>
      </c>
      <c r="M501" s="3">
        <v>2542.16</v>
      </c>
      <c r="N501" t="s">
        <v>637</v>
      </c>
      <c r="O501" s="4">
        <v>45873</v>
      </c>
      <c r="Q501" s="3" t="s">
        <v>636</v>
      </c>
      <c r="S501" t="s">
        <v>638</v>
      </c>
      <c r="T501" s="2">
        <v>45933</v>
      </c>
      <c r="U501" t="s">
        <v>639</v>
      </c>
    </row>
    <row r="502" spans="1:21" x14ac:dyDescent="0.25">
      <c r="A502">
        <v>2025</v>
      </c>
      <c r="B502" s="2">
        <v>45839</v>
      </c>
      <c r="C502" s="2">
        <v>45930</v>
      </c>
      <c r="D502" s="3" t="s">
        <v>58</v>
      </c>
      <c r="E502" s="3" t="s">
        <v>1292</v>
      </c>
      <c r="F502" t="s">
        <v>1206</v>
      </c>
      <c r="G502" t="s">
        <v>1293</v>
      </c>
      <c r="H502" s="3" t="s">
        <v>509</v>
      </c>
      <c r="I502" s="3"/>
      <c r="J502" s="3" t="s">
        <v>84</v>
      </c>
      <c r="K502" s="4">
        <v>45856</v>
      </c>
      <c r="L502" s="3" t="s">
        <v>96</v>
      </c>
      <c r="M502" s="3">
        <v>303.85000000000002</v>
      </c>
      <c r="N502" t="s">
        <v>637</v>
      </c>
      <c r="O502" s="4">
        <v>45856</v>
      </c>
      <c r="Q502" s="3" t="s">
        <v>636</v>
      </c>
      <c r="S502" t="s">
        <v>638</v>
      </c>
      <c r="T502" s="2">
        <v>45933</v>
      </c>
      <c r="U502" t="s">
        <v>639</v>
      </c>
    </row>
    <row r="503" spans="1:21" x14ac:dyDescent="0.25">
      <c r="A503">
        <v>2025</v>
      </c>
      <c r="B503" s="2">
        <v>45839</v>
      </c>
      <c r="C503" s="2">
        <v>45930</v>
      </c>
      <c r="D503" s="3" t="s">
        <v>58</v>
      </c>
      <c r="E503" s="3" t="s">
        <v>890</v>
      </c>
      <c r="F503" t="s">
        <v>1206</v>
      </c>
      <c r="G503" t="s">
        <v>1137</v>
      </c>
      <c r="H503" s="3" t="s">
        <v>510</v>
      </c>
      <c r="I503" s="3"/>
      <c r="J503" s="3" t="s">
        <v>84</v>
      </c>
      <c r="K503" s="4">
        <v>45876</v>
      </c>
      <c r="L503" s="3" t="s">
        <v>96</v>
      </c>
      <c r="M503" s="3">
        <v>2845.31</v>
      </c>
      <c r="N503" t="s">
        <v>637</v>
      </c>
      <c r="O503" s="4">
        <v>45876</v>
      </c>
      <c r="Q503" s="3" t="s">
        <v>636</v>
      </c>
      <c r="S503" t="s">
        <v>638</v>
      </c>
      <c r="T503" s="2">
        <v>45933</v>
      </c>
      <c r="U503" t="s">
        <v>639</v>
      </c>
    </row>
    <row r="504" spans="1:21" x14ac:dyDescent="0.25">
      <c r="A504">
        <v>2025</v>
      </c>
      <c r="B504" s="2">
        <v>45839</v>
      </c>
      <c r="C504" s="2">
        <v>45930</v>
      </c>
      <c r="D504" s="3" t="s">
        <v>58</v>
      </c>
      <c r="E504" s="3" t="s">
        <v>1294</v>
      </c>
      <c r="F504" t="s">
        <v>833</v>
      </c>
      <c r="G504" t="s">
        <v>1108</v>
      </c>
      <c r="H504" s="3" t="s">
        <v>511</v>
      </c>
      <c r="I504" s="3"/>
      <c r="J504" s="3" t="s">
        <v>84</v>
      </c>
      <c r="K504" s="4">
        <v>45918</v>
      </c>
      <c r="L504" s="3" t="s">
        <v>96</v>
      </c>
      <c r="M504" s="3">
        <v>45.63</v>
      </c>
      <c r="N504" t="s">
        <v>637</v>
      </c>
      <c r="O504" s="4">
        <v>45918</v>
      </c>
      <c r="Q504" s="3" t="s">
        <v>636</v>
      </c>
      <c r="S504" t="s">
        <v>638</v>
      </c>
      <c r="T504" s="2">
        <v>45933</v>
      </c>
      <c r="U504" t="s">
        <v>639</v>
      </c>
    </row>
    <row r="505" spans="1:21" x14ac:dyDescent="0.25">
      <c r="A505">
        <v>2025</v>
      </c>
      <c r="B505" s="2">
        <v>45839</v>
      </c>
      <c r="C505" s="2">
        <v>45930</v>
      </c>
      <c r="D505" s="3" t="s">
        <v>58</v>
      </c>
      <c r="E505" s="3" t="s">
        <v>1295</v>
      </c>
      <c r="F505" t="s">
        <v>1134</v>
      </c>
      <c r="G505" t="s">
        <v>1138</v>
      </c>
      <c r="H505" s="3" t="s">
        <v>512</v>
      </c>
      <c r="I505" s="3" t="s">
        <v>621</v>
      </c>
      <c r="J505" s="3" t="s">
        <v>84</v>
      </c>
      <c r="K505" s="4">
        <v>45898</v>
      </c>
      <c r="L505" s="3" t="s">
        <v>96</v>
      </c>
      <c r="M505" s="3">
        <v>392.02</v>
      </c>
      <c r="N505" t="s">
        <v>637</v>
      </c>
      <c r="O505" s="4">
        <v>45898</v>
      </c>
      <c r="Q505" s="3" t="s">
        <v>636</v>
      </c>
      <c r="S505" t="s">
        <v>638</v>
      </c>
      <c r="T505" s="2">
        <v>45933</v>
      </c>
      <c r="U505" t="s">
        <v>639</v>
      </c>
    </row>
    <row r="506" spans="1:21" x14ac:dyDescent="0.25">
      <c r="A506">
        <v>2025</v>
      </c>
      <c r="B506" s="2">
        <v>45839</v>
      </c>
      <c r="C506" s="2">
        <v>45930</v>
      </c>
      <c r="D506" s="3" t="s">
        <v>58</v>
      </c>
      <c r="E506" s="3" t="s">
        <v>1296</v>
      </c>
      <c r="F506" t="s">
        <v>1134</v>
      </c>
      <c r="G506" t="s">
        <v>752</v>
      </c>
      <c r="H506" s="3" t="s">
        <v>513</v>
      </c>
      <c r="I506" s="3" t="s">
        <v>621</v>
      </c>
      <c r="J506" s="3" t="s">
        <v>84</v>
      </c>
      <c r="K506" s="4">
        <v>45881</v>
      </c>
      <c r="L506" s="3" t="s">
        <v>96</v>
      </c>
      <c r="M506" s="3">
        <v>1867.89</v>
      </c>
      <c r="N506" t="s">
        <v>637</v>
      </c>
      <c r="O506" s="4">
        <v>45881</v>
      </c>
      <c r="Q506" s="3" t="s">
        <v>636</v>
      </c>
      <c r="S506" t="s">
        <v>638</v>
      </c>
      <c r="T506" s="2">
        <v>45933</v>
      </c>
      <c r="U506" t="s">
        <v>639</v>
      </c>
    </row>
    <row r="507" spans="1:21" x14ac:dyDescent="0.25">
      <c r="A507">
        <v>2025</v>
      </c>
      <c r="B507" s="2">
        <v>45839</v>
      </c>
      <c r="C507" s="2">
        <v>45930</v>
      </c>
      <c r="D507" s="3" t="s">
        <v>58</v>
      </c>
      <c r="E507" s="3" t="s">
        <v>1297</v>
      </c>
      <c r="F507" t="s">
        <v>1134</v>
      </c>
      <c r="G507" t="s">
        <v>1084</v>
      </c>
      <c r="H507" s="3" t="s">
        <v>514</v>
      </c>
      <c r="I507" s="3"/>
      <c r="J507" s="3" t="s">
        <v>84</v>
      </c>
      <c r="K507" s="4">
        <v>45877</v>
      </c>
      <c r="L507" s="3" t="s">
        <v>96</v>
      </c>
      <c r="M507" s="3">
        <v>314.99</v>
      </c>
      <c r="N507" t="s">
        <v>637</v>
      </c>
      <c r="O507" s="4">
        <v>45877</v>
      </c>
      <c r="Q507" s="3" t="s">
        <v>636</v>
      </c>
      <c r="S507" t="s">
        <v>638</v>
      </c>
      <c r="T507" s="2">
        <v>45933</v>
      </c>
      <c r="U507" t="s">
        <v>639</v>
      </c>
    </row>
    <row r="508" spans="1:21" x14ac:dyDescent="0.25">
      <c r="A508">
        <v>2025</v>
      </c>
      <c r="B508" s="2">
        <v>45839</v>
      </c>
      <c r="C508" s="2">
        <v>45930</v>
      </c>
      <c r="D508" s="3" t="s">
        <v>58</v>
      </c>
      <c r="E508" s="3" t="s">
        <v>1298</v>
      </c>
      <c r="F508" t="s">
        <v>1134</v>
      </c>
      <c r="G508" t="s">
        <v>654</v>
      </c>
      <c r="H508" s="3" t="s">
        <v>515</v>
      </c>
      <c r="I508" s="3" t="s">
        <v>621</v>
      </c>
      <c r="J508" s="3" t="s">
        <v>84</v>
      </c>
      <c r="K508" s="4">
        <v>45839</v>
      </c>
      <c r="L508" s="3" t="s">
        <v>96</v>
      </c>
      <c r="M508" s="3">
        <v>3628.39</v>
      </c>
      <c r="N508" t="s">
        <v>637</v>
      </c>
      <c r="O508" s="4">
        <v>45839</v>
      </c>
      <c r="Q508" s="3" t="s">
        <v>636</v>
      </c>
      <c r="S508" t="s">
        <v>638</v>
      </c>
      <c r="T508" s="2">
        <v>45933</v>
      </c>
      <c r="U508" t="s">
        <v>639</v>
      </c>
    </row>
    <row r="509" spans="1:21" x14ac:dyDescent="0.25">
      <c r="A509">
        <v>2025</v>
      </c>
      <c r="B509" s="2">
        <v>45839</v>
      </c>
      <c r="C509" s="2">
        <v>45930</v>
      </c>
      <c r="D509" s="3" t="s">
        <v>58</v>
      </c>
      <c r="E509" s="3" t="s">
        <v>1299</v>
      </c>
      <c r="F509" t="s">
        <v>1134</v>
      </c>
      <c r="G509" t="s">
        <v>1139</v>
      </c>
      <c r="H509" s="3" t="s">
        <v>516</v>
      </c>
      <c r="I509" s="3" t="s">
        <v>621</v>
      </c>
      <c r="J509" s="3" t="s">
        <v>84</v>
      </c>
      <c r="K509" s="4">
        <v>45869</v>
      </c>
      <c r="L509" s="3" t="s">
        <v>96</v>
      </c>
      <c r="M509" s="3">
        <v>327.45999999999998</v>
      </c>
      <c r="N509" t="s">
        <v>637</v>
      </c>
      <c r="O509" s="4">
        <v>45869</v>
      </c>
      <c r="Q509" s="3" t="s">
        <v>636</v>
      </c>
      <c r="S509" t="s">
        <v>638</v>
      </c>
      <c r="T509" s="2">
        <v>45933</v>
      </c>
      <c r="U509" t="s">
        <v>639</v>
      </c>
    </row>
    <row r="510" spans="1:21" x14ac:dyDescent="0.25">
      <c r="A510">
        <v>2025</v>
      </c>
      <c r="B510" s="2">
        <v>45839</v>
      </c>
      <c r="C510" s="2">
        <v>45930</v>
      </c>
      <c r="D510" s="3" t="s">
        <v>58</v>
      </c>
      <c r="E510" s="3" t="s">
        <v>1299</v>
      </c>
      <c r="F510" t="s">
        <v>1134</v>
      </c>
      <c r="G510" t="s">
        <v>1139</v>
      </c>
      <c r="H510" s="3" t="s">
        <v>516</v>
      </c>
      <c r="I510" s="3" t="s">
        <v>621</v>
      </c>
      <c r="J510" s="3" t="s">
        <v>84</v>
      </c>
      <c r="K510" s="4">
        <v>45869</v>
      </c>
      <c r="L510" s="3" t="s">
        <v>96</v>
      </c>
      <c r="M510" s="3">
        <v>1848.59</v>
      </c>
      <c r="N510" t="s">
        <v>637</v>
      </c>
      <c r="O510" s="4">
        <v>45869</v>
      </c>
      <c r="Q510" s="3" t="s">
        <v>636</v>
      </c>
      <c r="S510" t="s">
        <v>638</v>
      </c>
      <c r="T510" s="2">
        <v>45933</v>
      </c>
      <c r="U510" t="s">
        <v>639</v>
      </c>
    </row>
    <row r="511" spans="1:21" x14ac:dyDescent="0.25">
      <c r="A511">
        <v>2025</v>
      </c>
      <c r="B511" s="2">
        <v>45839</v>
      </c>
      <c r="C511" s="2">
        <v>45930</v>
      </c>
      <c r="D511" s="3" t="s">
        <v>58</v>
      </c>
      <c r="E511" s="3" t="s">
        <v>1300</v>
      </c>
      <c r="F511" t="s">
        <v>1134</v>
      </c>
      <c r="G511" t="s">
        <v>701</v>
      </c>
      <c r="H511" s="3" t="s">
        <v>517</v>
      </c>
      <c r="I511" s="3"/>
      <c r="J511" s="3" t="s">
        <v>84</v>
      </c>
      <c r="K511" s="4">
        <v>45917</v>
      </c>
      <c r="L511" s="3" t="s">
        <v>96</v>
      </c>
      <c r="M511" s="3">
        <v>674.99</v>
      </c>
      <c r="N511" t="s">
        <v>637</v>
      </c>
      <c r="O511" s="4">
        <v>45917</v>
      </c>
      <c r="Q511" s="3" t="s">
        <v>636</v>
      </c>
      <c r="S511" t="s">
        <v>638</v>
      </c>
      <c r="T511" s="2">
        <v>45933</v>
      </c>
      <c r="U511" t="s">
        <v>639</v>
      </c>
    </row>
    <row r="512" spans="1:21" x14ac:dyDescent="0.25">
      <c r="A512">
        <v>2025</v>
      </c>
      <c r="B512" s="2">
        <v>45839</v>
      </c>
      <c r="C512" s="2">
        <v>45930</v>
      </c>
      <c r="D512" s="3" t="s">
        <v>58</v>
      </c>
      <c r="E512" s="3" t="s">
        <v>1060</v>
      </c>
      <c r="F512" t="s">
        <v>1134</v>
      </c>
      <c r="G512" t="s">
        <v>878</v>
      </c>
      <c r="H512" s="3" t="s">
        <v>518</v>
      </c>
      <c r="I512" s="3"/>
      <c r="J512" s="3" t="s">
        <v>84</v>
      </c>
      <c r="K512" s="4">
        <v>45908</v>
      </c>
      <c r="L512" s="3" t="s">
        <v>96</v>
      </c>
      <c r="M512" s="3">
        <v>4922.95</v>
      </c>
      <c r="N512" t="s">
        <v>637</v>
      </c>
      <c r="O512" s="4">
        <v>45908</v>
      </c>
      <c r="Q512" s="3" t="s">
        <v>636</v>
      </c>
      <c r="S512" t="s">
        <v>638</v>
      </c>
      <c r="T512" s="2">
        <v>45933</v>
      </c>
      <c r="U512" t="s">
        <v>639</v>
      </c>
    </row>
    <row r="513" spans="1:21" x14ac:dyDescent="0.25">
      <c r="A513">
        <v>2025</v>
      </c>
      <c r="B513" s="2">
        <v>45839</v>
      </c>
      <c r="C513" s="2">
        <v>45930</v>
      </c>
      <c r="D513" s="3" t="s">
        <v>58</v>
      </c>
      <c r="E513" s="3" t="s">
        <v>1085</v>
      </c>
      <c r="F513" t="s">
        <v>1119</v>
      </c>
      <c r="G513" t="s">
        <v>751</v>
      </c>
      <c r="H513" s="3" t="s">
        <v>519</v>
      </c>
      <c r="I513" s="3" t="s">
        <v>621</v>
      </c>
      <c r="J513" s="3" t="s">
        <v>84</v>
      </c>
      <c r="K513" s="4">
        <v>45866</v>
      </c>
      <c r="L513" s="3" t="s">
        <v>96</v>
      </c>
      <c r="M513" s="3">
        <v>912.91</v>
      </c>
      <c r="N513" t="s">
        <v>637</v>
      </c>
      <c r="O513" s="4">
        <v>45866</v>
      </c>
      <c r="Q513" s="3" t="s">
        <v>636</v>
      </c>
      <c r="S513" t="s">
        <v>638</v>
      </c>
      <c r="T513" s="2">
        <v>45933</v>
      </c>
      <c r="U513" t="s">
        <v>639</v>
      </c>
    </row>
    <row r="514" spans="1:21" x14ac:dyDescent="0.25">
      <c r="A514">
        <v>2025</v>
      </c>
      <c r="B514" s="2">
        <v>45839</v>
      </c>
      <c r="C514" s="2">
        <v>45930</v>
      </c>
      <c r="D514" s="3" t="s">
        <v>58</v>
      </c>
      <c r="E514" s="3" t="s">
        <v>1301</v>
      </c>
      <c r="F514" t="s">
        <v>728</v>
      </c>
      <c r="G514" t="s">
        <v>1115</v>
      </c>
      <c r="H514" s="3" t="s">
        <v>520</v>
      </c>
      <c r="I514" s="3" t="s">
        <v>621</v>
      </c>
      <c r="J514" s="3" t="s">
        <v>84</v>
      </c>
      <c r="K514" s="4">
        <v>45877</v>
      </c>
      <c r="L514" s="3" t="s">
        <v>96</v>
      </c>
      <c r="M514" s="3">
        <v>1213</v>
      </c>
      <c r="N514" t="s">
        <v>637</v>
      </c>
      <c r="O514" s="4">
        <v>45877</v>
      </c>
      <c r="Q514" s="3" t="s">
        <v>636</v>
      </c>
      <c r="S514" t="s">
        <v>638</v>
      </c>
      <c r="T514" s="2">
        <v>45933</v>
      </c>
      <c r="U514" t="s">
        <v>639</v>
      </c>
    </row>
    <row r="515" spans="1:21" x14ac:dyDescent="0.25">
      <c r="A515">
        <v>2025</v>
      </c>
      <c r="B515" s="2">
        <v>45839</v>
      </c>
      <c r="C515" s="2">
        <v>45930</v>
      </c>
      <c r="D515" s="3" t="s">
        <v>58</v>
      </c>
      <c r="E515" s="3" t="s">
        <v>1032</v>
      </c>
      <c r="F515" t="s">
        <v>878</v>
      </c>
      <c r="G515" t="s">
        <v>640</v>
      </c>
      <c r="H515" s="3" t="s">
        <v>521</v>
      </c>
      <c r="I515" s="3"/>
      <c r="J515" s="3" t="s">
        <v>84</v>
      </c>
      <c r="K515" s="4">
        <v>45919</v>
      </c>
      <c r="L515" s="3" t="s">
        <v>96</v>
      </c>
      <c r="M515" s="3">
        <v>3078.08</v>
      </c>
      <c r="N515" t="s">
        <v>637</v>
      </c>
      <c r="O515" s="4">
        <v>45919</v>
      </c>
      <c r="Q515" s="3" t="s">
        <v>636</v>
      </c>
      <c r="S515" t="s">
        <v>638</v>
      </c>
      <c r="T515" s="2">
        <v>45933</v>
      </c>
      <c r="U515" t="s">
        <v>639</v>
      </c>
    </row>
    <row r="516" spans="1:21" x14ac:dyDescent="0.25">
      <c r="A516">
        <v>2025</v>
      </c>
      <c r="B516" s="2">
        <v>45839</v>
      </c>
      <c r="C516" s="2">
        <v>45930</v>
      </c>
      <c r="D516" s="3" t="s">
        <v>58</v>
      </c>
      <c r="E516" s="3" t="s">
        <v>1025</v>
      </c>
      <c r="F516" t="s">
        <v>878</v>
      </c>
      <c r="G516" t="s">
        <v>908</v>
      </c>
      <c r="H516" s="3" t="s">
        <v>522</v>
      </c>
      <c r="I516" s="3" t="s">
        <v>621</v>
      </c>
      <c r="J516" s="3" t="s">
        <v>84</v>
      </c>
      <c r="K516" s="4">
        <v>45852</v>
      </c>
      <c r="L516" s="3" t="s">
        <v>96</v>
      </c>
      <c r="M516" s="3">
        <v>77.7</v>
      </c>
      <c r="N516" t="s">
        <v>637</v>
      </c>
      <c r="O516" s="4">
        <v>45852</v>
      </c>
      <c r="Q516" s="3" t="s">
        <v>636</v>
      </c>
      <c r="S516" t="s">
        <v>638</v>
      </c>
      <c r="T516" s="2">
        <v>45933</v>
      </c>
      <c r="U516" t="s">
        <v>639</v>
      </c>
    </row>
    <row r="517" spans="1:21" x14ac:dyDescent="0.25">
      <c r="A517">
        <v>2025</v>
      </c>
      <c r="B517" s="2">
        <v>45839</v>
      </c>
      <c r="C517" s="2">
        <v>45930</v>
      </c>
      <c r="D517" s="3" t="s">
        <v>58</v>
      </c>
      <c r="E517" s="3" t="s">
        <v>1025</v>
      </c>
      <c r="F517" t="s">
        <v>878</v>
      </c>
      <c r="G517" t="s">
        <v>908</v>
      </c>
      <c r="H517" s="3" t="s">
        <v>522</v>
      </c>
      <c r="I517" s="3" t="s">
        <v>621</v>
      </c>
      <c r="J517" s="3" t="s">
        <v>84</v>
      </c>
      <c r="K517" s="4">
        <v>45856</v>
      </c>
      <c r="L517" s="3" t="s">
        <v>96</v>
      </c>
      <c r="M517" s="3">
        <v>77.239999999999995</v>
      </c>
      <c r="N517" t="s">
        <v>637</v>
      </c>
      <c r="O517" s="4">
        <v>45856</v>
      </c>
      <c r="Q517" s="3" t="s">
        <v>636</v>
      </c>
      <c r="S517" t="s">
        <v>638</v>
      </c>
      <c r="T517" s="2">
        <v>45933</v>
      </c>
      <c r="U517" t="s">
        <v>639</v>
      </c>
    </row>
    <row r="518" spans="1:21" x14ac:dyDescent="0.25">
      <c r="A518">
        <v>2025</v>
      </c>
      <c r="B518" s="2">
        <v>45839</v>
      </c>
      <c r="C518" s="2">
        <v>45930</v>
      </c>
      <c r="D518" s="3" t="s">
        <v>58</v>
      </c>
      <c r="E518" s="3" t="s">
        <v>1302</v>
      </c>
      <c r="F518" t="s">
        <v>878</v>
      </c>
      <c r="G518" t="s">
        <v>1140</v>
      </c>
      <c r="H518" s="3" t="s">
        <v>523</v>
      </c>
      <c r="I518" s="3" t="s">
        <v>621</v>
      </c>
      <c r="J518" s="3" t="s">
        <v>84</v>
      </c>
      <c r="K518" s="4">
        <v>45915</v>
      </c>
      <c r="L518" s="3" t="s">
        <v>96</v>
      </c>
      <c r="M518" s="3">
        <v>205.44</v>
      </c>
      <c r="N518" t="s">
        <v>637</v>
      </c>
      <c r="O518" s="4">
        <v>45915</v>
      </c>
      <c r="Q518" s="3" t="s">
        <v>636</v>
      </c>
      <c r="S518" t="s">
        <v>638</v>
      </c>
      <c r="T518" s="2">
        <v>45933</v>
      </c>
      <c r="U518" t="s">
        <v>639</v>
      </c>
    </row>
    <row r="519" spans="1:21" x14ac:dyDescent="0.25">
      <c r="A519">
        <v>2025</v>
      </c>
      <c r="B519" s="2">
        <v>45839</v>
      </c>
      <c r="C519" s="2">
        <v>45930</v>
      </c>
      <c r="D519" s="3" t="s">
        <v>58</v>
      </c>
      <c r="E519" s="3" t="s">
        <v>1303</v>
      </c>
      <c r="F519" t="s">
        <v>878</v>
      </c>
      <c r="G519" t="s">
        <v>670</v>
      </c>
      <c r="H519" s="3" t="s">
        <v>524</v>
      </c>
      <c r="I519" s="3"/>
      <c r="J519" s="3" t="s">
        <v>84</v>
      </c>
      <c r="K519" s="4">
        <v>45877</v>
      </c>
      <c r="L519" s="3" t="s">
        <v>96</v>
      </c>
      <c r="M519" s="3">
        <v>237.05</v>
      </c>
      <c r="N519" t="s">
        <v>637</v>
      </c>
      <c r="O519" s="4">
        <v>45877</v>
      </c>
      <c r="Q519" s="3" t="s">
        <v>636</v>
      </c>
      <c r="S519" t="s">
        <v>638</v>
      </c>
      <c r="T519" s="2">
        <v>45933</v>
      </c>
      <c r="U519" t="s">
        <v>639</v>
      </c>
    </row>
    <row r="520" spans="1:21" x14ac:dyDescent="0.25">
      <c r="A520">
        <v>2025</v>
      </c>
      <c r="B520" s="2">
        <v>45839</v>
      </c>
      <c r="C520" s="2">
        <v>45930</v>
      </c>
      <c r="D520" s="3" t="s">
        <v>58</v>
      </c>
      <c r="E520" s="3" t="s">
        <v>1304</v>
      </c>
      <c r="F520" t="s">
        <v>878</v>
      </c>
      <c r="G520" t="s">
        <v>1115</v>
      </c>
      <c r="H520" s="3" t="s">
        <v>525</v>
      </c>
      <c r="I520" s="3"/>
      <c r="J520" s="3" t="s">
        <v>84</v>
      </c>
      <c r="K520" s="4">
        <v>45917</v>
      </c>
      <c r="L520" s="3" t="s">
        <v>96</v>
      </c>
      <c r="M520" s="3">
        <v>978.38</v>
      </c>
      <c r="N520" t="s">
        <v>637</v>
      </c>
      <c r="O520" s="4">
        <v>45917</v>
      </c>
      <c r="Q520" s="3" t="s">
        <v>636</v>
      </c>
      <c r="S520" t="s">
        <v>638</v>
      </c>
      <c r="T520" s="2">
        <v>45933</v>
      </c>
      <c r="U520" t="s">
        <v>639</v>
      </c>
    </row>
    <row r="521" spans="1:21" x14ac:dyDescent="0.25">
      <c r="A521">
        <v>2025</v>
      </c>
      <c r="B521" s="2">
        <v>45839</v>
      </c>
      <c r="C521" s="2">
        <v>45930</v>
      </c>
      <c r="D521" s="3" t="s">
        <v>58</v>
      </c>
      <c r="E521" s="3" t="s">
        <v>1305</v>
      </c>
      <c r="F521" t="s">
        <v>878</v>
      </c>
      <c r="G521" t="s">
        <v>997</v>
      </c>
      <c r="H521" s="3" t="s">
        <v>526</v>
      </c>
      <c r="I521" s="3"/>
      <c r="J521" s="3" t="s">
        <v>84</v>
      </c>
      <c r="K521" s="4">
        <v>45870</v>
      </c>
      <c r="L521" s="3" t="s">
        <v>96</v>
      </c>
      <c r="M521" s="3">
        <v>5240.25</v>
      </c>
      <c r="N521" t="s">
        <v>637</v>
      </c>
      <c r="O521" s="4">
        <v>45870</v>
      </c>
      <c r="Q521" s="3" t="s">
        <v>636</v>
      </c>
      <c r="S521" t="s">
        <v>638</v>
      </c>
      <c r="T521" s="2">
        <v>45933</v>
      </c>
      <c r="U521" t="s">
        <v>639</v>
      </c>
    </row>
    <row r="522" spans="1:21" x14ac:dyDescent="0.25">
      <c r="A522">
        <v>2025</v>
      </c>
      <c r="B522" s="2">
        <v>45839</v>
      </c>
      <c r="C522" s="2">
        <v>45930</v>
      </c>
      <c r="D522" s="3" t="s">
        <v>58</v>
      </c>
      <c r="E522" s="3" t="s">
        <v>1306</v>
      </c>
      <c r="F522" t="s">
        <v>655</v>
      </c>
      <c r="G522" t="s">
        <v>744</v>
      </c>
      <c r="H522" s="3" t="s">
        <v>527</v>
      </c>
      <c r="I522" s="3" t="s">
        <v>621</v>
      </c>
      <c r="J522" s="3" t="s">
        <v>84</v>
      </c>
      <c r="K522" s="4">
        <v>45882</v>
      </c>
      <c r="L522" s="3" t="s">
        <v>96</v>
      </c>
      <c r="M522" s="3">
        <v>5270.41</v>
      </c>
      <c r="N522" t="s">
        <v>637</v>
      </c>
      <c r="O522" s="4">
        <v>45882</v>
      </c>
      <c r="Q522" s="3" t="s">
        <v>636</v>
      </c>
      <c r="S522" t="s">
        <v>638</v>
      </c>
      <c r="T522" s="2">
        <v>45933</v>
      </c>
      <c r="U522" t="s">
        <v>639</v>
      </c>
    </row>
    <row r="523" spans="1:21" x14ac:dyDescent="0.25">
      <c r="A523">
        <v>2025</v>
      </c>
      <c r="B523" s="2">
        <v>45839</v>
      </c>
      <c r="C523" s="2">
        <v>45930</v>
      </c>
      <c r="D523" s="3" t="s">
        <v>58</v>
      </c>
      <c r="E523" s="3" t="s">
        <v>1207</v>
      </c>
      <c r="F523" t="s">
        <v>655</v>
      </c>
      <c r="G523" t="s">
        <v>933</v>
      </c>
      <c r="H523" s="3" t="s">
        <v>528</v>
      </c>
      <c r="I523" s="3"/>
      <c r="J523" s="3" t="s">
        <v>84</v>
      </c>
      <c r="K523" s="4">
        <v>45918</v>
      </c>
      <c r="L523" s="3" t="s">
        <v>96</v>
      </c>
      <c r="M523" s="3">
        <v>4753.28</v>
      </c>
      <c r="N523" t="s">
        <v>637</v>
      </c>
      <c r="O523" s="4">
        <v>45918</v>
      </c>
      <c r="Q523" s="3" t="s">
        <v>636</v>
      </c>
      <c r="S523" t="s">
        <v>638</v>
      </c>
      <c r="T523" s="2">
        <v>45933</v>
      </c>
      <c r="U523" t="s">
        <v>639</v>
      </c>
    </row>
    <row r="524" spans="1:21" x14ac:dyDescent="0.25">
      <c r="A524">
        <v>2025</v>
      </c>
      <c r="B524" s="2">
        <v>45839</v>
      </c>
      <c r="C524" s="2">
        <v>45930</v>
      </c>
      <c r="D524" s="3" t="s">
        <v>58</v>
      </c>
      <c r="E524" s="3" t="s">
        <v>1307</v>
      </c>
      <c r="F524" t="s">
        <v>702</v>
      </c>
      <c r="G524" t="s">
        <v>1141</v>
      </c>
      <c r="H524" s="3" t="s">
        <v>529</v>
      </c>
      <c r="I524" s="3" t="s">
        <v>621</v>
      </c>
      <c r="J524" s="3" t="s">
        <v>84</v>
      </c>
      <c r="K524" s="4">
        <v>45873</v>
      </c>
      <c r="L524" s="3" t="s">
        <v>96</v>
      </c>
      <c r="M524" s="3">
        <v>2391.84</v>
      </c>
      <c r="N524" t="s">
        <v>637</v>
      </c>
      <c r="O524" s="4">
        <v>45873</v>
      </c>
      <c r="Q524" s="3" t="s">
        <v>636</v>
      </c>
      <c r="S524" t="s">
        <v>638</v>
      </c>
      <c r="T524" s="2">
        <v>45933</v>
      </c>
      <c r="U524" t="s">
        <v>639</v>
      </c>
    </row>
    <row r="525" spans="1:21" x14ac:dyDescent="0.25">
      <c r="A525">
        <v>2025</v>
      </c>
      <c r="B525" s="2">
        <v>45839</v>
      </c>
      <c r="C525" s="2">
        <v>45930</v>
      </c>
      <c r="D525" s="3" t="s">
        <v>58</v>
      </c>
      <c r="E525" s="3" t="s">
        <v>842</v>
      </c>
      <c r="F525" t="s">
        <v>702</v>
      </c>
      <c r="G525" t="s">
        <v>875</v>
      </c>
      <c r="H525" s="3" t="s">
        <v>530</v>
      </c>
      <c r="I525" s="3"/>
      <c r="J525" s="3" t="s">
        <v>84</v>
      </c>
      <c r="K525" s="4">
        <v>45863</v>
      </c>
      <c r="L525" s="3" t="s">
        <v>96</v>
      </c>
      <c r="M525" s="3">
        <v>178.09</v>
      </c>
      <c r="N525" t="s">
        <v>637</v>
      </c>
      <c r="O525" s="4">
        <v>45863</v>
      </c>
      <c r="Q525" s="3" t="s">
        <v>636</v>
      </c>
      <c r="S525" t="s">
        <v>638</v>
      </c>
      <c r="T525" s="2">
        <v>45933</v>
      </c>
      <c r="U525" t="s">
        <v>639</v>
      </c>
    </row>
    <row r="526" spans="1:21" x14ac:dyDescent="0.25">
      <c r="A526">
        <v>2025</v>
      </c>
      <c r="B526" s="2">
        <v>45839</v>
      </c>
      <c r="C526" s="2">
        <v>45930</v>
      </c>
      <c r="D526" s="3" t="s">
        <v>58</v>
      </c>
      <c r="E526" s="3" t="s">
        <v>1308</v>
      </c>
      <c r="F526" t="s">
        <v>1088</v>
      </c>
      <c r="G526" t="s">
        <v>1142</v>
      </c>
      <c r="H526" s="3" t="s">
        <v>531</v>
      </c>
      <c r="I526" s="3"/>
      <c r="J526" s="3" t="s">
        <v>84</v>
      </c>
      <c r="K526" s="4">
        <v>45882</v>
      </c>
      <c r="L526" s="3" t="s">
        <v>96</v>
      </c>
      <c r="M526" s="3">
        <v>344.37</v>
      </c>
      <c r="N526" t="s">
        <v>637</v>
      </c>
      <c r="O526" s="4">
        <v>45882</v>
      </c>
      <c r="Q526" s="3" t="s">
        <v>636</v>
      </c>
      <c r="S526" t="s">
        <v>638</v>
      </c>
      <c r="T526" s="2">
        <v>45933</v>
      </c>
      <c r="U526" t="s">
        <v>639</v>
      </c>
    </row>
    <row r="527" spans="1:21" x14ac:dyDescent="0.25">
      <c r="A527">
        <v>2025</v>
      </c>
      <c r="B527" s="2">
        <v>45839</v>
      </c>
      <c r="C527" s="2">
        <v>45930</v>
      </c>
      <c r="D527" s="3" t="s">
        <v>58</v>
      </c>
      <c r="E527" s="3" t="s">
        <v>1309</v>
      </c>
      <c r="F527" t="s">
        <v>951</v>
      </c>
      <c r="G527" t="s">
        <v>640</v>
      </c>
      <c r="H527" s="3" t="s">
        <v>532</v>
      </c>
      <c r="I527" s="3"/>
      <c r="J527" s="3" t="s">
        <v>84</v>
      </c>
      <c r="K527" s="4">
        <v>45917</v>
      </c>
      <c r="L527" s="3" t="s">
        <v>96</v>
      </c>
      <c r="M527" s="3">
        <v>1175.18</v>
      </c>
      <c r="N527" t="s">
        <v>637</v>
      </c>
      <c r="O527" s="4">
        <v>45917</v>
      </c>
      <c r="Q527" s="3" t="s">
        <v>636</v>
      </c>
      <c r="S527" t="s">
        <v>638</v>
      </c>
      <c r="T527" s="2">
        <v>45933</v>
      </c>
      <c r="U527" t="s">
        <v>639</v>
      </c>
    </row>
    <row r="528" spans="1:21" x14ac:dyDescent="0.25">
      <c r="A528">
        <v>2025</v>
      </c>
      <c r="B528" s="2">
        <v>45839</v>
      </c>
      <c r="C528" s="2">
        <v>45930</v>
      </c>
      <c r="D528" s="3" t="s">
        <v>58</v>
      </c>
      <c r="E528" s="3" t="s">
        <v>1310</v>
      </c>
      <c r="F528" t="s">
        <v>757</v>
      </c>
      <c r="G528" t="s">
        <v>713</v>
      </c>
      <c r="H528" s="3" t="s">
        <v>533</v>
      </c>
      <c r="I528" s="3"/>
      <c r="J528" s="3" t="s">
        <v>84</v>
      </c>
      <c r="K528" s="4">
        <v>45869</v>
      </c>
      <c r="L528" s="3" t="s">
        <v>96</v>
      </c>
      <c r="M528" s="3">
        <v>256.12</v>
      </c>
      <c r="N528" t="s">
        <v>637</v>
      </c>
      <c r="O528" s="4">
        <v>45869</v>
      </c>
      <c r="Q528" s="3" t="s">
        <v>636</v>
      </c>
      <c r="S528" t="s">
        <v>638</v>
      </c>
      <c r="T528" s="2">
        <v>45933</v>
      </c>
      <c r="U528" t="s">
        <v>639</v>
      </c>
    </row>
    <row r="529" spans="1:21" x14ac:dyDescent="0.25">
      <c r="A529">
        <v>2025</v>
      </c>
      <c r="B529" s="2">
        <v>45839</v>
      </c>
      <c r="C529" s="2">
        <v>45930</v>
      </c>
      <c r="D529" s="3" t="s">
        <v>58</v>
      </c>
      <c r="E529" s="3" t="s">
        <v>1311</v>
      </c>
      <c r="F529" t="s">
        <v>951</v>
      </c>
      <c r="G529" t="s">
        <v>791</v>
      </c>
      <c r="H529" s="3" t="s">
        <v>534</v>
      </c>
      <c r="I529" s="3" t="s">
        <v>621</v>
      </c>
      <c r="J529" s="3" t="s">
        <v>84</v>
      </c>
      <c r="K529" s="4">
        <v>45895</v>
      </c>
      <c r="L529" s="3" t="s">
        <v>96</v>
      </c>
      <c r="M529" s="3">
        <v>379.62</v>
      </c>
      <c r="N529" t="s">
        <v>637</v>
      </c>
      <c r="O529" s="4">
        <v>45895</v>
      </c>
      <c r="Q529" s="3" t="s">
        <v>636</v>
      </c>
      <c r="S529" t="s">
        <v>638</v>
      </c>
      <c r="T529" s="2">
        <v>45933</v>
      </c>
      <c r="U529" t="s">
        <v>639</v>
      </c>
    </row>
    <row r="530" spans="1:21" x14ac:dyDescent="0.25">
      <c r="A530">
        <v>2025</v>
      </c>
      <c r="B530" s="2">
        <v>45839</v>
      </c>
      <c r="C530" s="2">
        <v>45930</v>
      </c>
      <c r="D530" s="3" t="s">
        <v>58</v>
      </c>
      <c r="E530" s="3" t="s">
        <v>1312</v>
      </c>
      <c r="F530" t="s">
        <v>750</v>
      </c>
      <c r="G530" t="s">
        <v>646</v>
      </c>
      <c r="H530" s="3" t="s">
        <v>535</v>
      </c>
      <c r="I530" s="3" t="s">
        <v>633</v>
      </c>
      <c r="J530" s="3" t="s">
        <v>84</v>
      </c>
      <c r="K530" s="4">
        <v>45875</v>
      </c>
      <c r="L530" s="3" t="s">
        <v>96</v>
      </c>
      <c r="M530" s="3">
        <v>125.48</v>
      </c>
      <c r="N530" t="s">
        <v>637</v>
      </c>
      <c r="O530" s="4">
        <v>45875</v>
      </c>
      <c r="Q530" s="3" t="s">
        <v>636</v>
      </c>
      <c r="S530" t="s">
        <v>638</v>
      </c>
      <c r="T530" s="2">
        <v>45933</v>
      </c>
      <c r="U530" t="s">
        <v>639</v>
      </c>
    </row>
    <row r="531" spans="1:21" x14ac:dyDescent="0.25">
      <c r="A531">
        <v>2025</v>
      </c>
      <c r="B531" s="2">
        <v>45839</v>
      </c>
      <c r="C531" s="2">
        <v>45930</v>
      </c>
      <c r="D531" s="3" t="s">
        <v>58</v>
      </c>
      <c r="E531" s="3" t="s">
        <v>812</v>
      </c>
      <c r="F531" t="s">
        <v>704</v>
      </c>
      <c r="G531" t="s">
        <v>646</v>
      </c>
      <c r="H531" s="3" t="s">
        <v>536</v>
      </c>
      <c r="I531" s="3"/>
      <c r="J531" s="3" t="s">
        <v>84</v>
      </c>
      <c r="K531" s="4">
        <v>45866</v>
      </c>
      <c r="L531" s="3" t="s">
        <v>96</v>
      </c>
      <c r="M531" s="3">
        <v>386.27</v>
      </c>
      <c r="N531" t="s">
        <v>637</v>
      </c>
      <c r="O531" s="4">
        <v>45866</v>
      </c>
      <c r="Q531" s="3" t="s">
        <v>636</v>
      </c>
      <c r="S531" t="s">
        <v>638</v>
      </c>
      <c r="T531" s="2">
        <v>45933</v>
      </c>
      <c r="U531" t="s">
        <v>639</v>
      </c>
    </row>
    <row r="532" spans="1:21" x14ac:dyDescent="0.25">
      <c r="A532">
        <v>2025</v>
      </c>
      <c r="B532" s="2">
        <v>45839</v>
      </c>
      <c r="C532" s="2">
        <v>45930</v>
      </c>
      <c r="D532" s="3" t="s">
        <v>58</v>
      </c>
      <c r="E532" s="3" t="s">
        <v>1313</v>
      </c>
      <c r="F532" t="s">
        <v>704</v>
      </c>
      <c r="G532" t="s">
        <v>664</v>
      </c>
      <c r="H532" s="3" t="s">
        <v>537</v>
      </c>
      <c r="I532" s="3"/>
      <c r="J532" s="3" t="s">
        <v>84</v>
      </c>
      <c r="K532" s="4">
        <v>45873</v>
      </c>
      <c r="L532" s="3" t="s">
        <v>96</v>
      </c>
      <c r="M532" s="3">
        <v>488.44</v>
      </c>
      <c r="N532" t="s">
        <v>637</v>
      </c>
      <c r="O532" s="4">
        <v>45873</v>
      </c>
      <c r="Q532" s="3" t="s">
        <v>636</v>
      </c>
      <c r="S532" t="s">
        <v>638</v>
      </c>
      <c r="T532" s="2">
        <v>45933</v>
      </c>
      <c r="U532" t="s">
        <v>639</v>
      </c>
    </row>
    <row r="533" spans="1:21" x14ac:dyDescent="0.25">
      <c r="A533">
        <v>2025</v>
      </c>
      <c r="B533" s="2">
        <v>45839</v>
      </c>
      <c r="C533" s="2">
        <v>45930</v>
      </c>
      <c r="D533" s="3" t="s">
        <v>58</v>
      </c>
      <c r="E533" s="3" t="s">
        <v>1307</v>
      </c>
      <c r="F533" t="s">
        <v>704</v>
      </c>
      <c r="G533" t="s">
        <v>1143</v>
      </c>
      <c r="H533" s="3" t="s">
        <v>538</v>
      </c>
      <c r="I533" s="3" t="s">
        <v>621</v>
      </c>
      <c r="J533" s="3" t="s">
        <v>84</v>
      </c>
      <c r="K533" s="4">
        <v>45852</v>
      </c>
      <c r="L533" s="3" t="s">
        <v>96</v>
      </c>
      <c r="M533" s="3">
        <v>1595.42</v>
      </c>
      <c r="N533" t="s">
        <v>637</v>
      </c>
      <c r="O533" s="4">
        <v>45852</v>
      </c>
      <c r="Q533" s="3" t="s">
        <v>636</v>
      </c>
      <c r="S533" t="s">
        <v>638</v>
      </c>
      <c r="T533" s="2">
        <v>45933</v>
      </c>
      <c r="U533" t="s">
        <v>639</v>
      </c>
    </row>
    <row r="534" spans="1:21" x14ac:dyDescent="0.25">
      <c r="A534">
        <v>2025</v>
      </c>
      <c r="B534" s="2">
        <v>45839</v>
      </c>
      <c r="C534" s="2">
        <v>45930</v>
      </c>
      <c r="D534" s="3" t="s">
        <v>58</v>
      </c>
      <c r="E534" s="3" t="s">
        <v>1196</v>
      </c>
      <c r="F534" t="s">
        <v>704</v>
      </c>
      <c r="G534" t="s">
        <v>757</v>
      </c>
      <c r="H534" s="3" t="s">
        <v>539</v>
      </c>
      <c r="I534" s="3" t="s">
        <v>621</v>
      </c>
      <c r="J534" s="3" t="s">
        <v>84</v>
      </c>
      <c r="K534" s="4">
        <v>45911</v>
      </c>
      <c r="L534" s="3" t="s">
        <v>96</v>
      </c>
      <c r="M534" s="3">
        <v>4063.42</v>
      </c>
      <c r="N534" t="s">
        <v>637</v>
      </c>
      <c r="O534" s="4">
        <v>45911</v>
      </c>
      <c r="Q534" s="3" t="s">
        <v>636</v>
      </c>
      <c r="S534" t="s">
        <v>638</v>
      </c>
      <c r="T534" s="2">
        <v>45933</v>
      </c>
      <c r="U534" t="s">
        <v>639</v>
      </c>
    </row>
    <row r="535" spans="1:21" x14ac:dyDescent="0.25">
      <c r="A535">
        <v>2025</v>
      </c>
      <c r="B535" s="2">
        <v>45839</v>
      </c>
      <c r="C535" s="2">
        <v>45930</v>
      </c>
      <c r="D535" s="3" t="s">
        <v>58</v>
      </c>
      <c r="E535" s="3" t="s">
        <v>1314</v>
      </c>
      <c r="F535" t="s">
        <v>704</v>
      </c>
      <c r="H535" s="3" t="s">
        <v>540</v>
      </c>
      <c r="I535" s="3" t="s">
        <v>621</v>
      </c>
      <c r="J535" s="3" t="s">
        <v>84</v>
      </c>
      <c r="K535" s="4">
        <v>45912</v>
      </c>
      <c r="L535" s="3" t="s">
        <v>96</v>
      </c>
      <c r="M535" s="3">
        <v>108.56</v>
      </c>
      <c r="N535" t="s">
        <v>637</v>
      </c>
      <c r="O535" s="4">
        <v>45912</v>
      </c>
      <c r="Q535" s="3" t="s">
        <v>636</v>
      </c>
      <c r="S535" t="s">
        <v>638</v>
      </c>
      <c r="T535" s="2">
        <v>45933</v>
      </c>
      <c r="U535" t="s">
        <v>639</v>
      </c>
    </row>
    <row r="536" spans="1:21" x14ac:dyDescent="0.25">
      <c r="A536">
        <v>2025</v>
      </c>
      <c r="B536" s="2">
        <v>45839</v>
      </c>
      <c r="C536" s="2">
        <v>45930</v>
      </c>
      <c r="D536" s="3" t="s">
        <v>58</v>
      </c>
      <c r="E536" s="3" t="s">
        <v>1315</v>
      </c>
      <c r="F536" t="s">
        <v>704</v>
      </c>
      <c r="G536" t="s">
        <v>670</v>
      </c>
      <c r="H536" s="3" t="s">
        <v>541</v>
      </c>
      <c r="I536" s="3" t="s">
        <v>621</v>
      </c>
      <c r="J536" s="3" t="s">
        <v>84</v>
      </c>
      <c r="K536" s="4">
        <v>45848</v>
      </c>
      <c r="L536" s="3" t="s">
        <v>96</v>
      </c>
      <c r="M536" s="3">
        <v>3023.66</v>
      </c>
      <c r="N536" t="s">
        <v>637</v>
      </c>
      <c r="O536" s="4">
        <v>45848</v>
      </c>
      <c r="Q536" s="3" t="s">
        <v>636</v>
      </c>
      <c r="S536" t="s">
        <v>638</v>
      </c>
      <c r="T536" s="2">
        <v>45933</v>
      </c>
      <c r="U536" t="s">
        <v>639</v>
      </c>
    </row>
    <row r="537" spans="1:21" x14ac:dyDescent="0.25">
      <c r="A537">
        <v>2025</v>
      </c>
      <c r="B537" s="2">
        <v>45839</v>
      </c>
      <c r="C537" s="2">
        <v>45930</v>
      </c>
      <c r="D537" s="3" t="s">
        <v>58</v>
      </c>
      <c r="E537" s="3" t="s">
        <v>1316</v>
      </c>
      <c r="F537" t="s">
        <v>704</v>
      </c>
      <c r="G537" t="s">
        <v>670</v>
      </c>
      <c r="H537" s="3" t="s">
        <v>542</v>
      </c>
      <c r="I537" s="3"/>
      <c r="J537" s="3" t="s">
        <v>84</v>
      </c>
      <c r="K537" s="4">
        <v>45877</v>
      </c>
      <c r="L537" s="3" t="s">
        <v>96</v>
      </c>
      <c r="M537" s="3">
        <v>820.75</v>
      </c>
      <c r="N537" t="s">
        <v>637</v>
      </c>
      <c r="O537" s="4">
        <v>45877</v>
      </c>
      <c r="Q537" s="3" t="s">
        <v>636</v>
      </c>
      <c r="S537" t="s">
        <v>638</v>
      </c>
      <c r="T537" s="2">
        <v>45933</v>
      </c>
      <c r="U537" t="s">
        <v>639</v>
      </c>
    </row>
    <row r="538" spans="1:21" x14ac:dyDescent="0.25">
      <c r="A538">
        <v>2025</v>
      </c>
      <c r="B538" s="2">
        <v>45839</v>
      </c>
      <c r="C538" s="2">
        <v>45930</v>
      </c>
      <c r="D538" s="3" t="s">
        <v>58</v>
      </c>
      <c r="E538" s="3" t="s">
        <v>1317</v>
      </c>
      <c r="F538" t="s">
        <v>704</v>
      </c>
      <c r="G538" t="s">
        <v>670</v>
      </c>
      <c r="H538" s="3" t="s">
        <v>543</v>
      </c>
      <c r="I538" s="3"/>
      <c r="J538" s="3" t="s">
        <v>84</v>
      </c>
      <c r="K538" s="4">
        <v>45867</v>
      </c>
      <c r="L538" s="3" t="s">
        <v>96</v>
      </c>
      <c r="M538" s="3">
        <v>126.44</v>
      </c>
      <c r="N538" t="s">
        <v>637</v>
      </c>
      <c r="O538" s="4">
        <v>45867</v>
      </c>
      <c r="Q538" s="3" t="s">
        <v>636</v>
      </c>
      <c r="S538" t="s">
        <v>638</v>
      </c>
      <c r="T538" s="2">
        <v>45933</v>
      </c>
      <c r="U538" t="s">
        <v>639</v>
      </c>
    </row>
    <row r="539" spans="1:21" x14ac:dyDescent="0.25">
      <c r="A539">
        <v>2025</v>
      </c>
      <c r="B539" s="2">
        <v>45839</v>
      </c>
      <c r="C539" s="2">
        <v>45930</v>
      </c>
      <c r="D539" s="3" t="s">
        <v>58</v>
      </c>
      <c r="E539" s="3" t="s">
        <v>1318</v>
      </c>
      <c r="F539" t="s">
        <v>704</v>
      </c>
      <c r="G539" t="s">
        <v>1144</v>
      </c>
      <c r="H539" s="3" t="s">
        <v>544</v>
      </c>
      <c r="I539" s="3" t="s">
        <v>621</v>
      </c>
      <c r="J539" s="3" t="s">
        <v>84</v>
      </c>
      <c r="K539" s="4">
        <v>45898</v>
      </c>
      <c r="L539" s="3" t="s">
        <v>96</v>
      </c>
      <c r="M539" s="3">
        <v>340.55</v>
      </c>
      <c r="N539" t="s">
        <v>637</v>
      </c>
      <c r="O539" s="4">
        <v>45898</v>
      </c>
      <c r="Q539" s="3" t="s">
        <v>636</v>
      </c>
      <c r="S539" t="s">
        <v>638</v>
      </c>
      <c r="T539" s="2">
        <v>45933</v>
      </c>
      <c r="U539" t="s">
        <v>639</v>
      </c>
    </row>
    <row r="540" spans="1:21" x14ac:dyDescent="0.25">
      <c r="A540">
        <v>2025</v>
      </c>
      <c r="B540" s="2">
        <v>45839</v>
      </c>
      <c r="C540" s="2">
        <v>45930</v>
      </c>
      <c r="D540" s="3" t="s">
        <v>58</v>
      </c>
      <c r="E540" s="3" t="s">
        <v>1197</v>
      </c>
      <c r="F540" t="s">
        <v>704</v>
      </c>
      <c r="G540" t="s">
        <v>1145</v>
      </c>
      <c r="H540" s="3" t="s">
        <v>545</v>
      </c>
      <c r="I540" s="3"/>
      <c r="J540" s="3" t="s">
        <v>84</v>
      </c>
      <c r="K540" s="4">
        <v>45869</v>
      </c>
      <c r="L540" s="3" t="s">
        <v>96</v>
      </c>
      <c r="M540" s="3">
        <v>3604.52</v>
      </c>
      <c r="N540" t="s">
        <v>637</v>
      </c>
      <c r="O540" s="4">
        <v>45869</v>
      </c>
      <c r="Q540" s="3" t="s">
        <v>636</v>
      </c>
      <c r="S540" t="s">
        <v>638</v>
      </c>
      <c r="T540" s="2">
        <v>45933</v>
      </c>
      <c r="U540" t="s">
        <v>639</v>
      </c>
    </row>
    <row r="541" spans="1:21" x14ac:dyDescent="0.25">
      <c r="A541">
        <v>2025</v>
      </c>
      <c r="B541" s="2">
        <v>45839</v>
      </c>
      <c r="C541" s="2">
        <v>45930</v>
      </c>
      <c r="D541" s="3" t="s">
        <v>58</v>
      </c>
      <c r="E541" s="3" t="s">
        <v>1319</v>
      </c>
      <c r="F541" t="s">
        <v>704</v>
      </c>
      <c r="G541" t="s">
        <v>1088</v>
      </c>
      <c r="H541" s="3" t="s">
        <v>546</v>
      </c>
      <c r="I541" s="3"/>
      <c r="J541" s="3" t="s">
        <v>84</v>
      </c>
      <c r="K541" s="4">
        <v>45877</v>
      </c>
      <c r="L541" s="3" t="s">
        <v>96</v>
      </c>
      <c r="M541" s="3">
        <v>187.51</v>
      </c>
      <c r="N541" t="s">
        <v>637</v>
      </c>
      <c r="O541" s="4">
        <v>45877</v>
      </c>
      <c r="Q541" s="3" t="s">
        <v>636</v>
      </c>
      <c r="S541" t="s">
        <v>638</v>
      </c>
      <c r="T541" s="2">
        <v>45933</v>
      </c>
      <c r="U541" t="s">
        <v>639</v>
      </c>
    </row>
    <row r="542" spans="1:21" x14ac:dyDescent="0.25">
      <c r="A542">
        <v>2025</v>
      </c>
      <c r="B542" s="2">
        <v>45839</v>
      </c>
      <c r="C542" s="2">
        <v>45930</v>
      </c>
      <c r="D542" s="3" t="s">
        <v>58</v>
      </c>
      <c r="E542" s="3" t="s">
        <v>915</v>
      </c>
      <c r="F542" t="s">
        <v>704</v>
      </c>
      <c r="H542" s="3" t="s">
        <v>547</v>
      </c>
      <c r="I542" s="3"/>
      <c r="J542" s="3" t="s">
        <v>84</v>
      </c>
      <c r="K542" s="4">
        <v>45870</v>
      </c>
      <c r="L542" s="3" t="s">
        <v>96</v>
      </c>
      <c r="M542" s="3">
        <v>1721.32</v>
      </c>
      <c r="N542" t="s">
        <v>637</v>
      </c>
      <c r="O542" s="4">
        <v>45870</v>
      </c>
      <c r="Q542" s="3" t="s">
        <v>636</v>
      </c>
      <c r="S542" t="s">
        <v>638</v>
      </c>
      <c r="T542" s="2">
        <v>45933</v>
      </c>
      <c r="U542" t="s">
        <v>639</v>
      </c>
    </row>
    <row r="543" spans="1:21" x14ac:dyDescent="0.25">
      <c r="A543">
        <v>2025</v>
      </c>
      <c r="B543" s="2">
        <v>45839</v>
      </c>
      <c r="C543" s="2">
        <v>45930</v>
      </c>
      <c r="D543" s="3" t="s">
        <v>58</v>
      </c>
      <c r="E543" s="3" t="s">
        <v>914</v>
      </c>
      <c r="F543" t="s">
        <v>704</v>
      </c>
      <c r="G543" t="s">
        <v>704</v>
      </c>
      <c r="H543" s="3" t="s">
        <v>548</v>
      </c>
      <c r="I543" s="3"/>
      <c r="J543" s="3" t="s">
        <v>84</v>
      </c>
      <c r="K543" s="4">
        <v>45894</v>
      </c>
      <c r="L543" s="3" t="s">
        <v>96</v>
      </c>
      <c r="M543" s="3">
        <v>328.76</v>
      </c>
      <c r="N543" t="s">
        <v>637</v>
      </c>
      <c r="O543" s="4">
        <v>45894</v>
      </c>
      <c r="Q543" s="3" t="s">
        <v>636</v>
      </c>
      <c r="S543" t="s">
        <v>638</v>
      </c>
      <c r="T543" s="2">
        <v>45933</v>
      </c>
      <c r="U543" t="s">
        <v>639</v>
      </c>
    </row>
    <row r="544" spans="1:21" x14ac:dyDescent="0.25">
      <c r="A544">
        <v>2025</v>
      </c>
      <c r="B544" s="2">
        <v>45839</v>
      </c>
      <c r="C544" s="2">
        <v>45930</v>
      </c>
      <c r="D544" s="3" t="s">
        <v>58</v>
      </c>
      <c r="E544" s="3" t="s">
        <v>1320</v>
      </c>
      <c r="F544" t="s">
        <v>704</v>
      </c>
      <c r="G544" t="s">
        <v>704</v>
      </c>
      <c r="H544" s="3" t="s">
        <v>549</v>
      </c>
      <c r="I544" s="3"/>
      <c r="J544" s="3" t="s">
        <v>84</v>
      </c>
      <c r="K544" s="4">
        <v>45890</v>
      </c>
      <c r="L544" s="3" t="s">
        <v>96</v>
      </c>
      <c r="M544" s="3">
        <v>1400.18</v>
      </c>
      <c r="N544" t="s">
        <v>637</v>
      </c>
      <c r="O544" s="4">
        <v>45890</v>
      </c>
      <c r="Q544" s="3" t="s">
        <v>636</v>
      </c>
      <c r="S544" t="s">
        <v>638</v>
      </c>
      <c r="T544" s="2">
        <v>45933</v>
      </c>
      <c r="U544" t="s">
        <v>639</v>
      </c>
    </row>
    <row r="545" spans="1:21" x14ac:dyDescent="0.25">
      <c r="A545">
        <v>2025</v>
      </c>
      <c r="B545" s="2">
        <v>45839</v>
      </c>
      <c r="C545" s="2">
        <v>45930</v>
      </c>
      <c r="D545" s="3" t="s">
        <v>58</v>
      </c>
      <c r="E545" s="3" t="s">
        <v>1235</v>
      </c>
      <c r="F545" t="s">
        <v>704</v>
      </c>
      <c r="G545" t="s">
        <v>1121</v>
      </c>
      <c r="H545" s="3" t="s">
        <v>550</v>
      </c>
      <c r="I545" s="3" t="s">
        <v>621</v>
      </c>
      <c r="J545" s="3" t="s">
        <v>84</v>
      </c>
      <c r="K545" s="4">
        <v>45917</v>
      </c>
      <c r="L545" s="3" t="s">
        <v>96</v>
      </c>
      <c r="M545" s="3">
        <v>323.95999999999998</v>
      </c>
      <c r="N545" t="s">
        <v>637</v>
      </c>
      <c r="O545" s="4">
        <v>45917</v>
      </c>
      <c r="Q545" s="3" t="s">
        <v>636</v>
      </c>
      <c r="S545" t="s">
        <v>638</v>
      </c>
      <c r="T545" s="2">
        <v>45933</v>
      </c>
      <c r="U545" t="s">
        <v>639</v>
      </c>
    </row>
    <row r="546" spans="1:21" x14ac:dyDescent="0.25">
      <c r="A546">
        <v>2025</v>
      </c>
      <c r="B546" s="2">
        <v>45839</v>
      </c>
      <c r="C546" s="2">
        <v>45930</v>
      </c>
      <c r="D546" s="3" t="s">
        <v>58</v>
      </c>
      <c r="E546" s="3" t="s">
        <v>1126</v>
      </c>
      <c r="F546" t="s">
        <v>704</v>
      </c>
      <c r="G546" t="s">
        <v>1024</v>
      </c>
      <c r="H546" s="3" t="s">
        <v>551</v>
      </c>
      <c r="I546" s="3"/>
      <c r="J546" s="3" t="s">
        <v>84</v>
      </c>
      <c r="K546" s="4">
        <v>45877</v>
      </c>
      <c r="L546" s="3" t="s">
        <v>96</v>
      </c>
      <c r="M546" s="3">
        <v>802.7</v>
      </c>
      <c r="N546" t="s">
        <v>637</v>
      </c>
      <c r="O546" s="4">
        <v>45877</v>
      </c>
      <c r="Q546" s="3" t="s">
        <v>636</v>
      </c>
      <c r="S546" t="s">
        <v>638</v>
      </c>
      <c r="T546" s="2">
        <v>45933</v>
      </c>
      <c r="U546" t="s">
        <v>639</v>
      </c>
    </row>
    <row r="547" spans="1:21" x14ac:dyDescent="0.25">
      <c r="A547">
        <v>2025</v>
      </c>
      <c r="B547" s="2">
        <v>45839</v>
      </c>
      <c r="C547" s="2">
        <v>45930</v>
      </c>
      <c r="D547" s="3" t="s">
        <v>58</v>
      </c>
      <c r="E547" s="3" t="s">
        <v>1321</v>
      </c>
      <c r="F547" t="s">
        <v>1118</v>
      </c>
      <c r="G547" t="s">
        <v>670</v>
      </c>
      <c r="H547" s="3" t="s">
        <v>552</v>
      </c>
      <c r="I547" s="3"/>
      <c r="J547" s="3" t="s">
        <v>84</v>
      </c>
      <c r="K547" s="4">
        <v>45919</v>
      </c>
      <c r="L547" s="3" t="s">
        <v>96</v>
      </c>
      <c r="M547" s="3">
        <v>3583.59</v>
      </c>
      <c r="N547" t="s">
        <v>637</v>
      </c>
      <c r="O547" s="4">
        <v>45919</v>
      </c>
      <c r="Q547" s="3" t="s">
        <v>636</v>
      </c>
      <c r="S547" t="s">
        <v>638</v>
      </c>
      <c r="T547" s="2">
        <v>45933</v>
      </c>
      <c r="U547" t="s">
        <v>639</v>
      </c>
    </row>
    <row r="548" spans="1:21" x14ac:dyDescent="0.25">
      <c r="A548">
        <v>2025</v>
      </c>
      <c r="B548" s="2">
        <v>45839</v>
      </c>
      <c r="C548" s="2">
        <v>45930</v>
      </c>
      <c r="D548" s="3" t="s">
        <v>58</v>
      </c>
      <c r="E548" s="3" t="s">
        <v>1322</v>
      </c>
      <c r="F548" t="s">
        <v>1208</v>
      </c>
      <c r="G548" t="s">
        <v>705</v>
      </c>
      <c r="H548" s="3" t="s">
        <v>553</v>
      </c>
      <c r="I548" s="3"/>
      <c r="J548" s="3" t="s">
        <v>84</v>
      </c>
      <c r="K548" s="4">
        <v>45841</v>
      </c>
      <c r="L548" s="3" t="s">
        <v>96</v>
      </c>
      <c r="M548" s="3">
        <v>846.12</v>
      </c>
      <c r="N548" t="s">
        <v>637</v>
      </c>
      <c r="O548" s="4">
        <v>45841</v>
      </c>
      <c r="Q548" s="3" t="s">
        <v>636</v>
      </c>
      <c r="S548" t="s">
        <v>638</v>
      </c>
      <c r="T548" s="2">
        <v>45933</v>
      </c>
      <c r="U548" t="s">
        <v>639</v>
      </c>
    </row>
    <row r="549" spans="1:21" x14ac:dyDescent="0.25">
      <c r="A549">
        <v>2025</v>
      </c>
      <c r="B549" s="2">
        <v>45839</v>
      </c>
      <c r="C549" s="2">
        <v>45930</v>
      </c>
      <c r="D549" s="3" t="s">
        <v>58</v>
      </c>
      <c r="E549" s="3" t="s">
        <v>1323</v>
      </c>
      <c r="F549" t="s">
        <v>1208</v>
      </c>
      <c r="G549" t="s">
        <v>704</v>
      </c>
      <c r="H549" s="3" t="s">
        <v>554</v>
      </c>
      <c r="I549" s="3"/>
      <c r="J549" s="3" t="s">
        <v>84</v>
      </c>
      <c r="K549" s="4">
        <v>45877</v>
      </c>
      <c r="L549" s="3" t="s">
        <v>96</v>
      </c>
      <c r="M549" s="3">
        <v>3617.05</v>
      </c>
      <c r="N549" t="s">
        <v>637</v>
      </c>
      <c r="O549" s="4">
        <v>45877</v>
      </c>
      <c r="Q549" s="3" t="s">
        <v>636</v>
      </c>
      <c r="S549" t="s">
        <v>638</v>
      </c>
      <c r="T549" s="2">
        <v>45933</v>
      </c>
      <c r="U549" t="s">
        <v>639</v>
      </c>
    </row>
    <row r="550" spans="1:21" x14ac:dyDescent="0.25">
      <c r="A550">
        <v>2025</v>
      </c>
      <c r="B550" s="2">
        <v>45839</v>
      </c>
      <c r="C550" s="2">
        <v>45930</v>
      </c>
      <c r="D550" s="3" t="s">
        <v>58</v>
      </c>
      <c r="E550" s="3" t="s">
        <v>1324</v>
      </c>
      <c r="F550" t="s">
        <v>1209</v>
      </c>
      <c r="G550" t="s">
        <v>878</v>
      </c>
      <c r="H550" s="3" t="s">
        <v>555</v>
      </c>
      <c r="I550" s="3"/>
      <c r="J550" s="3" t="s">
        <v>84</v>
      </c>
      <c r="K550" s="4">
        <v>45877</v>
      </c>
      <c r="L550" s="3" t="s">
        <v>96</v>
      </c>
      <c r="M550" s="3">
        <v>1490.18</v>
      </c>
      <c r="N550" t="s">
        <v>637</v>
      </c>
      <c r="O550" s="4">
        <v>45877</v>
      </c>
      <c r="Q550" s="3" t="s">
        <v>636</v>
      </c>
      <c r="S550" t="s">
        <v>638</v>
      </c>
      <c r="T550" s="2">
        <v>45933</v>
      </c>
      <c r="U550" t="s">
        <v>639</v>
      </c>
    </row>
    <row r="551" spans="1:21" x14ac:dyDescent="0.25">
      <c r="A551">
        <v>2025</v>
      </c>
      <c r="B551" s="2">
        <v>45839</v>
      </c>
      <c r="C551" s="2">
        <v>45930</v>
      </c>
      <c r="D551" s="3" t="s">
        <v>58</v>
      </c>
      <c r="E551" s="3" t="s">
        <v>856</v>
      </c>
      <c r="F551" t="s">
        <v>989</v>
      </c>
      <c r="G551" t="s">
        <v>663</v>
      </c>
      <c r="H551" s="3" t="s">
        <v>556</v>
      </c>
      <c r="I551" s="3"/>
      <c r="J551" s="3" t="s">
        <v>84</v>
      </c>
      <c r="K551" s="4">
        <v>45923</v>
      </c>
      <c r="L551" s="3" t="s">
        <v>96</v>
      </c>
      <c r="M551" s="3">
        <v>44.69</v>
      </c>
      <c r="N551" t="s">
        <v>637</v>
      </c>
      <c r="O551" s="4">
        <v>45923</v>
      </c>
      <c r="Q551" s="3" t="s">
        <v>636</v>
      </c>
      <c r="S551" t="s">
        <v>638</v>
      </c>
      <c r="T551" s="2">
        <v>45933</v>
      </c>
      <c r="U551" t="s">
        <v>639</v>
      </c>
    </row>
    <row r="552" spans="1:21" x14ac:dyDescent="0.25">
      <c r="A552">
        <v>2025</v>
      </c>
      <c r="B552" s="2">
        <v>45839</v>
      </c>
      <c r="C552" s="2">
        <v>45930</v>
      </c>
      <c r="D552" s="3" t="s">
        <v>58</v>
      </c>
      <c r="E552" s="3" t="s">
        <v>856</v>
      </c>
      <c r="F552" t="s">
        <v>989</v>
      </c>
      <c r="G552" t="s">
        <v>663</v>
      </c>
      <c r="H552" s="3" t="s">
        <v>556</v>
      </c>
      <c r="I552" s="3"/>
      <c r="J552" s="3" t="s">
        <v>84</v>
      </c>
      <c r="K552" s="4">
        <v>45923</v>
      </c>
      <c r="L552" s="3" t="s">
        <v>96</v>
      </c>
      <c r="M552" s="3">
        <v>44.69</v>
      </c>
      <c r="N552" t="s">
        <v>637</v>
      </c>
      <c r="O552" s="4">
        <v>45923</v>
      </c>
      <c r="Q552" s="3" t="s">
        <v>636</v>
      </c>
      <c r="S552" t="s">
        <v>638</v>
      </c>
      <c r="T552" s="2">
        <v>45933</v>
      </c>
      <c r="U552" t="s">
        <v>639</v>
      </c>
    </row>
    <row r="553" spans="1:21" x14ac:dyDescent="0.25">
      <c r="A553">
        <v>2025</v>
      </c>
      <c r="B553" s="2">
        <v>45839</v>
      </c>
      <c r="C553" s="2">
        <v>45930</v>
      </c>
      <c r="D553" s="3" t="s">
        <v>58</v>
      </c>
      <c r="E553" s="3" t="s">
        <v>1325</v>
      </c>
      <c r="F553" t="s">
        <v>799</v>
      </c>
      <c r="G553" t="s">
        <v>1146</v>
      </c>
      <c r="H553" s="3" t="s">
        <v>557</v>
      </c>
      <c r="I553" s="3" t="s">
        <v>621</v>
      </c>
      <c r="J553" s="3" t="s">
        <v>84</v>
      </c>
      <c r="K553" s="4">
        <v>45918</v>
      </c>
      <c r="L553" s="3" t="s">
        <v>96</v>
      </c>
      <c r="M553" s="3">
        <v>2518.0700000000002</v>
      </c>
      <c r="N553" t="s">
        <v>637</v>
      </c>
      <c r="O553" s="4">
        <v>45918</v>
      </c>
      <c r="Q553" s="3" t="s">
        <v>636</v>
      </c>
      <c r="S553" t="s">
        <v>638</v>
      </c>
      <c r="T553" s="2">
        <v>45933</v>
      </c>
      <c r="U553" t="s">
        <v>639</v>
      </c>
    </row>
    <row r="554" spans="1:21" x14ac:dyDescent="0.25">
      <c r="A554">
        <v>2025</v>
      </c>
      <c r="B554" s="2">
        <v>45839</v>
      </c>
      <c r="C554" s="2">
        <v>45930</v>
      </c>
      <c r="D554" s="3" t="s">
        <v>58</v>
      </c>
      <c r="E554" s="3" t="s">
        <v>1326</v>
      </c>
      <c r="F554" t="s">
        <v>799</v>
      </c>
      <c r="G554" t="s">
        <v>1024</v>
      </c>
      <c r="H554" s="3" t="s">
        <v>558</v>
      </c>
      <c r="I554" s="3" t="s">
        <v>621</v>
      </c>
      <c r="J554" s="3" t="s">
        <v>84</v>
      </c>
      <c r="K554" s="4">
        <v>45859</v>
      </c>
      <c r="L554" s="3" t="s">
        <v>96</v>
      </c>
      <c r="M554" s="3">
        <v>267.95999999999998</v>
      </c>
      <c r="N554" t="s">
        <v>637</v>
      </c>
      <c r="O554" s="4">
        <v>45859</v>
      </c>
      <c r="Q554" s="3" t="s">
        <v>636</v>
      </c>
      <c r="S554" t="s">
        <v>638</v>
      </c>
      <c r="T554" s="2">
        <v>45933</v>
      </c>
      <c r="U554" t="s">
        <v>639</v>
      </c>
    </row>
    <row r="555" spans="1:21" x14ac:dyDescent="0.25">
      <c r="A555">
        <v>2025</v>
      </c>
      <c r="B555" s="2">
        <v>45839</v>
      </c>
      <c r="C555" s="2">
        <v>45930</v>
      </c>
      <c r="D555" s="3" t="s">
        <v>58</v>
      </c>
      <c r="E555" s="3" t="s">
        <v>1327</v>
      </c>
      <c r="F555" t="s">
        <v>1210</v>
      </c>
      <c r="G555" t="s">
        <v>1019</v>
      </c>
      <c r="H555" s="3" t="s">
        <v>559</v>
      </c>
      <c r="I555" s="3"/>
      <c r="J555" s="3" t="s">
        <v>84</v>
      </c>
      <c r="K555" s="4">
        <v>45848</v>
      </c>
      <c r="L555" s="3" t="s">
        <v>96</v>
      </c>
      <c r="M555" s="3">
        <v>3727.43</v>
      </c>
      <c r="N555" t="s">
        <v>637</v>
      </c>
      <c r="O555" s="4">
        <v>45848</v>
      </c>
      <c r="Q555" s="3" t="s">
        <v>636</v>
      </c>
      <c r="S555" t="s">
        <v>638</v>
      </c>
      <c r="T555" s="2">
        <v>45933</v>
      </c>
      <c r="U555" t="s">
        <v>639</v>
      </c>
    </row>
    <row r="556" spans="1:21" x14ac:dyDescent="0.25">
      <c r="A556">
        <v>2025</v>
      </c>
      <c r="B556" s="2">
        <v>45839</v>
      </c>
      <c r="C556" s="2">
        <v>45930</v>
      </c>
      <c r="D556" s="3" t="s">
        <v>58</v>
      </c>
      <c r="E556" s="3" t="s">
        <v>1327</v>
      </c>
      <c r="F556" t="s">
        <v>1210</v>
      </c>
      <c r="G556" t="s">
        <v>1019</v>
      </c>
      <c r="H556" s="3" t="s">
        <v>559</v>
      </c>
      <c r="I556" s="3"/>
      <c r="J556" s="3" t="s">
        <v>84</v>
      </c>
      <c r="K556" s="4">
        <v>45848</v>
      </c>
      <c r="L556" s="3" t="s">
        <v>96</v>
      </c>
      <c r="M556" s="3">
        <v>4038.91</v>
      </c>
      <c r="N556" t="s">
        <v>637</v>
      </c>
      <c r="O556" s="4">
        <v>45848</v>
      </c>
      <c r="Q556" s="3" t="s">
        <v>636</v>
      </c>
      <c r="S556" t="s">
        <v>638</v>
      </c>
      <c r="T556" s="2">
        <v>45933</v>
      </c>
      <c r="U556" t="s">
        <v>639</v>
      </c>
    </row>
    <row r="557" spans="1:21" x14ac:dyDescent="0.25">
      <c r="A557">
        <v>2025</v>
      </c>
      <c r="B557" s="2">
        <v>45839</v>
      </c>
      <c r="C557" s="2">
        <v>45930</v>
      </c>
      <c r="D557" s="3" t="s">
        <v>58</v>
      </c>
      <c r="E557" s="3" t="s">
        <v>1307</v>
      </c>
      <c r="F557" t="s">
        <v>1210</v>
      </c>
      <c r="G557" t="s">
        <v>1088</v>
      </c>
      <c r="H557" s="3" t="s">
        <v>560</v>
      </c>
      <c r="I557" s="3" t="s">
        <v>621</v>
      </c>
      <c r="J557" s="3" t="s">
        <v>84</v>
      </c>
      <c r="K557" s="4">
        <v>45861</v>
      </c>
      <c r="L557" s="3" t="s">
        <v>96</v>
      </c>
      <c r="M557" s="3">
        <v>260.61</v>
      </c>
      <c r="N557" t="s">
        <v>637</v>
      </c>
      <c r="O557" s="4">
        <v>45861</v>
      </c>
      <c r="Q557" s="3" t="s">
        <v>636</v>
      </c>
      <c r="S557" t="s">
        <v>638</v>
      </c>
      <c r="T557" s="2">
        <v>45933</v>
      </c>
      <c r="U557" t="s">
        <v>639</v>
      </c>
    </row>
    <row r="558" spans="1:21" x14ac:dyDescent="0.25">
      <c r="A558">
        <v>2025</v>
      </c>
      <c r="B558" s="2">
        <v>45839</v>
      </c>
      <c r="C558" s="2">
        <v>45930</v>
      </c>
      <c r="D558" s="3" t="s">
        <v>58</v>
      </c>
      <c r="E558" s="3" t="s">
        <v>1174</v>
      </c>
      <c r="F558" t="s">
        <v>1121</v>
      </c>
      <c r="G558" t="s">
        <v>646</v>
      </c>
      <c r="H558" s="3" t="s">
        <v>561</v>
      </c>
      <c r="I558" s="3" t="s">
        <v>621</v>
      </c>
      <c r="J558" s="3" t="s">
        <v>84</v>
      </c>
      <c r="K558" s="4">
        <v>45840</v>
      </c>
      <c r="L558" s="3" t="s">
        <v>96</v>
      </c>
      <c r="M558" s="3">
        <v>456.08</v>
      </c>
      <c r="N558" t="s">
        <v>637</v>
      </c>
      <c r="O558" s="4">
        <v>45840</v>
      </c>
      <c r="Q558" s="3" t="s">
        <v>636</v>
      </c>
      <c r="S558" t="s">
        <v>638</v>
      </c>
      <c r="T558" s="2">
        <v>45933</v>
      </c>
      <c r="U558" t="s">
        <v>639</v>
      </c>
    </row>
    <row r="559" spans="1:21" x14ac:dyDescent="0.25">
      <c r="A559">
        <v>2025</v>
      </c>
      <c r="B559" s="2">
        <v>45839</v>
      </c>
      <c r="C559" s="2">
        <v>45930</v>
      </c>
      <c r="D559" s="3" t="s">
        <v>58</v>
      </c>
      <c r="E559" s="3" t="s">
        <v>917</v>
      </c>
      <c r="F559" t="s">
        <v>1029</v>
      </c>
      <c r="G559" t="s">
        <v>875</v>
      </c>
      <c r="H559" s="3" t="s">
        <v>562</v>
      </c>
      <c r="I559" s="3"/>
      <c r="J559" s="3" t="s">
        <v>84</v>
      </c>
      <c r="K559" s="4">
        <v>45917</v>
      </c>
      <c r="L559" s="3" t="s">
        <v>96</v>
      </c>
      <c r="M559" s="3">
        <v>1773.83</v>
      </c>
      <c r="N559" t="s">
        <v>637</v>
      </c>
      <c r="O559" s="4">
        <v>45917</v>
      </c>
      <c r="Q559" s="3" t="s">
        <v>636</v>
      </c>
      <c r="S559" t="s">
        <v>638</v>
      </c>
      <c r="T559" s="2">
        <v>45933</v>
      </c>
      <c r="U559" t="s">
        <v>639</v>
      </c>
    </row>
    <row r="560" spans="1:21" x14ac:dyDescent="0.25">
      <c r="A560">
        <v>2025</v>
      </c>
      <c r="B560" s="2">
        <v>45839</v>
      </c>
      <c r="C560" s="2">
        <v>45930</v>
      </c>
      <c r="D560" s="3" t="s">
        <v>58</v>
      </c>
      <c r="E560" s="3" t="s">
        <v>1057</v>
      </c>
      <c r="F560" t="s">
        <v>1151</v>
      </c>
      <c r="G560" t="s">
        <v>905</v>
      </c>
      <c r="H560" s="3" t="s">
        <v>563</v>
      </c>
      <c r="I560" s="3"/>
      <c r="J560" s="3" t="s">
        <v>84</v>
      </c>
      <c r="K560" s="4">
        <v>45876</v>
      </c>
      <c r="L560" s="3" t="s">
        <v>96</v>
      </c>
      <c r="M560" s="3">
        <v>3194.4</v>
      </c>
      <c r="N560" t="s">
        <v>637</v>
      </c>
      <c r="O560" s="4">
        <v>45876</v>
      </c>
      <c r="Q560" s="3" t="s">
        <v>636</v>
      </c>
      <c r="S560" t="s">
        <v>638</v>
      </c>
      <c r="T560" s="2">
        <v>45933</v>
      </c>
      <c r="U560" t="s">
        <v>639</v>
      </c>
    </row>
    <row r="561" spans="1:21" x14ac:dyDescent="0.25">
      <c r="A561">
        <v>2025</v>
      </c>
      <c r="B561" s="2">
        <v>45839</v>
      </c>
      <c r="C561" s="2">
        <v>45930</v>
      </c>
      <c r="D561" s="3" t="s">
        <v>58</v>
      </c>
      <c r="E561" s="3" t="s">
        <v>1318</v>
      </c>
      <c r="F561" t="s">
        <v>1211</v>
      </c>
      <c r="G561" t="s">
        <v>1147</v>
      </c>
      <c r="H561" s="3" t="s">
        <v>564</v>
      </c>
      <c r="I561" s="3"/>
      <c r="J561" s="3" t="s">
        <v>84</v>
      </c>
      <c r="K561" s="4">
        <v>45869</v>
      </c>
      <c r="L561" s="3" t="s">
        <v>96</v>
      </c>
      <c r="M561" s="3">
        <v>285.13</v>
      </c>
      <c r="N561" t="s">
        <v>637</v>
      </c>
      <c r="O561" s="4">
        <v>45869</v>
      </c>
      <c r="Q561" s="3" t="s">
        <v>636</v>
      </c>
      <c r="S561" t="s">
        <v>638</v>
      </c>
      <c r="T561" s="2">
        <v>45933</v>
      </c>
      <c r="U561" t="s">
        <v>639</v>
      </c>
    </row>
    <row r="562" spans="1:21" x14ac:dyDescent="0.25">
      <c r="A562">
        <v>2025</v>
      </c>
      <c r="B562" s="2">
        <v>45839</v>
      </c>
      <c r="C562" s="2">
        <v>45930</v>
      </c>
      <c r="D562" s="3" t="s">
        <v>58</v>
      </c>
      <c r="E562" s="3" t="s">
        <v>1328</v>
      </c>
      <c r="F562" t="s">
        <v>1212</v>
      </c>
      <c r="G562" t="s">
        <v>1148</v>
      </c>
      <c r="H562" s="3" t="s">
        <v>565</v>
      </c>
      <c r="I562" s="3" t="s">
        <v>621</v>
      </c>
      <c r="J562" s="3" t="s">
        <v>84</v>
      </c>
      <c r="K562" s="4">
        <v>45853</v>
      </c>
      <c r="L562" s="3" t="s">
        <v>96</v>
      </c>
      <c r="M562" s="3">
        <v>4892.25</v>
      </c>
      <c r="N562" t="s">
        <v>637</v>
      </c>
      <c r="O562" s="4">
        <v>45853</v>
      </c>
      <c r="Q562" s="3" t="s">
        <v>636</v>
      </c>
      <c r="S562" t="s">
        <v>638</v>
      </c>
      <c r="T562" s="2">
        <v>45933</v>
      </c>
      <c r="U562" t="s">
        <v>639</v>
      </c>
    </row>
    <row r="563" spans="1:21" x14ac:dyDescent="0.25">
      <c r="A563">
        <v>2025</v>
      </c>
      <c r="B563" s="2">
        <v>45839</v>
      </c>
      <c r="C563" s="2">
        <v>45930</v>
      </c>
      <c r="D563" s="3" t="s">
        <v>58</v>
      </c>
      <c r="E563" s="3" t="s">
        <v>1329</v>
      </c>
      <c r="F563" t="s">
        <v>1149</v>
      </c>
      <c r="G563" t="s">
        <v>1070</v>
      </c>
      <c r="H563" s="3" t="s">
        <v>566</v>
      </c>
      <c r="I563" s="3" t="s">
        <v>621</v>
      </c>
      <c r="J563" s="3" t="s">
        <v>84</v>
      </c>
      <c r="K563" s="4">
        <v>45891</v>
      </c>
      <c r="L563" s="3" t="s">
        <v>96</v>
      </c>
      <c r="M563" s="3">
        <v>1503.28</v>
      </c>
      <c r="N563" t="s">
        <v>637</v>
      </c>
      <c r="O563" s="4">
        <v>45891</v>
      </c>
      <c r="Q563" s="3" t="s">
        <v>636</v>
      </c>
      <c r="S563" t="s">
        <v>638</v>
      </c>
      <c r="T563" s="2">
        <v>45933</v>
      </c>
      <c r="U563" t="s">
        <v>639</v>
      </c>
    </row>
    <row r="564" spans="1:21" x14ac:dyDescent="0.25">
      <c r="A564">
        <v>2025</v>
      </c>
      <c r="B564" s="2">
        <v>45839</v>
      </c>
      <c r="C564" s="2">
        <v>45930</v>
      </c>
      <c r="D564" s="3" t="s">
        <v>58</v>
      </c>
      <c r="E564" s="3" t="s">
        <v>1330</v>
      </c>
      <c r="F564" t="s">
        <v>1149</v>
      </c>
      <c r="G564" t="s">
        <v>669</v>
      </c>
      <c r="H564" s="3" t="s">
        <v>567</v>
      </c>
      <c r="I564" s="3"/>
      <c r="J564" s="3" t="s">
        <v>84</v>
      </c>
      <c r="K564" s="4">
        <v>45870</v>
      </c>
      <c r="L564" s="3" t="s">
        <v>96</v>
      </c>
      <c r="M564" s="3">
        <v>976.21</v>
      </c>
      <c r="N564" t="s">
        <v>637</v>
      </c>
      <c r="O564" s="4">
        <v>45870</v>
      </c>
      <c r="Q564" s="3" t="s">
        <v>636</v>
      </c>
      <c r="S564" t="s">
        <v>638</v>
      </c>
      <c r="T564" s="2">
        <v>45933</v>
      </c>
      <c r="U564" t="s">
        <v>639</v>
      </c>
    </row>
    <row r="565" spans="1:21" x14ac:dyDescent="0.25">
      <c r="A565">
        <v>2025</v>
      </c>
      <c r="B565" s="2">
        <v>45839</v>
      </c>
      <c r="C565" s="2">
        <v>45930</v>
      </c>
      <c r="D565" s="3" t="s">
        <v>58</v>
      </c>
      <c r="E565" s="3" t="s">
        <v>1331</v>
      </c>
      <c r="F565" t="s">
        <v>1129</v>
      </c>
      <c r="G565" t="s">
        <v>651</v>
      </c>
      <c r="H565" s="3" t="s">
        <v>568</v>
      </c>
      <c r="I565" s="3"/>
      <c r="J565" s="3" t="s">
        <v>84</v>
      </c>
      <c r="K565" s="4">
        <v>45875</v>
      </c>
      <c r="L565" s="3" t="s">
        <v>96</v>
      </c>
      <c r="M565" s="3">
        <v>4445.96</v>
      </c>
      <c r="N565" t="s">
        <v>637</v>
      </c>
      <c r="O565" s="4">
        <v>45875</v>
      </c>
      <c r="Q565" s="3" t="s">
        <v>636</v>
      </c>
      <c r="S565" t="s">
        <v>638</v>
      </c>
      <c r="T565" s="2">
        <v>45933</v>
      </c>
      <c r="U565" t="s">
        <v>639</v>
      </c>
    </row>
    <row r="566" spans="1:21" x14ac:dyDescent="0.25">
      <c r="A566">
        <v>2025</v>
      </c>
      <c r="B566" s="2">
        <v>45839</v>
      </c>
      <c r="C566" s="2">
        <v>45930</v>
      </c>
      <c r="D566" s="3" t="s">
        <v>58</v>
      </c>
      <c r="E566" s="3" t="s">
        <v>1017</v>
      </c>
      <c r="F566" t="s">
        <v>1129</v>
      </c>
      <c r="G566" t="s">
        <v>749</v>
      </c>
      <c r="H566" s="3" t="s">
        <v>569</v>
      </c>
      <c r="I566" s="3"/>
      <c r="J566" s="3" t="s">
        <v>84</v>
      </c>
      <c r="K566" s="4">
        <v>45873</v>
      </c>
      <c r="L566" s="3" t="s">
        <v>96</v>
      </c>
      <c r="M566" s="3">
        <v>53.18</v>
      </c>
      <c r="N566" t="s">
        <v>637</v>
      </c>
      <c r="O566" s="4">
        <v>45873</v>
      </c>
      <c r="Q566" s="3" t="s">
        <v>636</v>
      </c>
      <c r="S566" t="s">
        <v>638</v>
      </c>
      <c r="T566" s="2">
        <v>45933</v>
      </c>
      <c r="U566" t="s">
        <v>639</v>
      </c>
    </row>
    <row r="567" spans="1:21" x14ac:dyDescent="0.25">
      <c r="A567">
        <v>2025</v>
      </c>
      <c r="B567" s="2">
        <v>45839</v>
      </c>
      <c r="C567" s="2">
        <v>45930</v>
      </c>
      <c r="D567" s="3" t="s">
        <v>58</v>
      </c>
      <c r="E567" s="3" t="s">
        <v>1017</v>
      </c>
      <c r="F567" t="s">
        <v>1129</v>
      </c>
      <c r="G567" t="s">
        <v>749</v>
      </c>
      <c r="H567" s="3" t="s">
        <v>569</v>
      </c>
      <c r="I567" s="3"/>
      <c r="J567" s="3" t="s">
        <v>84</v>
      </c>
      <c r="K567" s="4">
        <v>45873</v>
      </c>
      <c r="L567" s="3" t="s">
        <v>96</v>
      </c>
      <c r="M567" s="3">
        <v>53.18</v>
      </c>
      <c r="N567" t="s">
        <v>637</v>
      </c>
      <c r="O567" s="4">
        <v>45873</v>
      </c>
      <c r="Q567" s="3" t="s">
        <v>636</v>
      </c>
      <c r="S567" t="s">
        <v>638</v>
      </c>
      <c r="T567" s="2">
        <v>45933</v>
      </c>
      <c r="U567" t="s">
        <v>639</v>
      </c>
    </row>
    <row r="568" spans="1:21" x14ac:dyDescent="0.25">
      <c r="A568">
        <v>2025</v>
      </c>
      <c r="B568" s="2">
        <v>45839</v>
      </c>
      <c r="C568" s="2">
        <v>45930</v>
      </c>
      <c r="D568" s="3" t="s">
        <v>58</v>
      </c>
      <c r="E568" s="3" t="s">
        <v>1017</v>
      </c>
      <c r="F568" t="s">
        <v>1129</v>
      </c>
      <c r="G568" t="s">
        <v>749</v>
      </c>
      <c r="H568" s="3" t="s">
        <v>569</v>
      </c>
      <c r="I568" s="3"/>
      <c r="J568" s="3" t="s">
        <v>84</v>
      </c>
      <c r="K568" s="4">
        <v>45873</v>
      </c>
      <c r="L568" s="3" t="s">
        <v>96</v>
      </c>
      <c r="M568" s="3">
        <v>53.18</v>
      </c>
      <c r="N568" t="s">
        <v>637</v>
      </c>
      <c r="O568" s="4">
        <v>45873</v>
      </c>
      <c r="Q568" s="3" t="s">
        <v>636</v>
      </c>
      <c r="S568" t="s">
        <v>638</v>
      </c>
      <c r="T568" s="2">
        <v>45933</v>
      </c>
      <c r="U568" t="s">
        <v>639</v>
      </c>
    </row>
    <row r="569" spans="1:21" x14ac:dyDescent="0.25">
      <c r="A569">
        <v>2025</v>
      </c>
      <c r="B569" s="2">
        <v>45839</v>
      </c>
      <c r="C569" s="2">
        <v>45930</v>
      </c>
      <c r="D569" s="3" t="s">
        <v>58</v>
      </c>
      <c r="E569" s="3" t="s">
        <v>1017</v>
      </c>
      <c r="F569" t="s">
        <v>1129</v>
      </c>
      <c r="G569" t="s">
        <v>749</v>
      </c>
      <c r="H569" s="3" t="s">
        <v>569</v>
      </c>
      <c r="I569" s="3"/>
      <c r="J569" s="3" t="s">
        <v>84</v>
      </c>
      <c r="K569" s="4">
        <v>45873</v>
      </c>
      <c r="L569" s="3" t="s">
        <v>96</v>
      </c>
      <c r="M569" s="3">
        <v>53.18</v>
      </c>
      <c r="N569" t="s">
        <v>637</v>
      </c>
      <c r="O569" s="4">
        <v>45873</v>
      </c>
      <c r="Q569" s="3" t="s">
        <v>636</v>
      </c>
      <c r="S569" t="s">
        <v>638</v>
      </c>
      <c r="T569" s="2">
        <v>45933</v>
      </c>
      <c r="U569" t="s">
        <v>639</v>
      </c>
    </row>
    <row r="570" spans="1:21" x14ac:dyDescent="0.25">
      <c r="A570">
        <v>2025</v>
      </c>
      <c r="B570" s="2">
        <v>45839</v>
      </c>
      <c r="C570" s="2">
        <v>45930</v>
      </c>
      <c r="D570" s="3" t="s">
        <v>58</v>
      </c>
      <c r="E570" s="3" t="s">
        <v>1017</v>
      </c>
      <c r="F570" t="s">
        <v>1129</v>
      </c>
      <c r="G570" t="s">
        <v>749</v>
      </c>
      <c r="H570" s="3" t="s">
        <v>569</v>
      </c>
      <c r="I570" s="3"/>
      <c r="J570" s="3" t="s">
        <v>84</v>
      </c>
      <c r="K570" s="4">
        <v>45873</v>
      </c>
      <c r="L570" s="3" t="s">
        <v>96</v>
      </c>
      <c r="M570" s="3">
        <v>79.75</v>
      </c>
      <c r="N570" t="s">
        <v>637</v>
      </c>
      <c r="O570" s="4">
        <v>45873</v>
      </c>
      <c r="Q570" s="3" t="s">
        <v>636</v>
      </c>
      <c r="S570" t="s">
        <v>638</v>
      </c>
      <c r="T570" s="2">
        <v>45933</v>
      </c>
      <c r="U570" t="s">
        <v>639</v>
      </c>
    </row>
    <row r="571" spans="1:21" x14ac:dyDescent="0.25">
      <c r="A571">
        <v>2025</v>
      </c>
      <c r="B571" s="2">
        <v>45839</v>
      </c>
      <c r="C571" s="2">
        <v>45930</v>
      </c>
      <c r="D571" s="3" t="s">
        <v>58</v>
      </c>
      <c r="E571" s="3" t="s">
        <v>1332</v>
      </c>
      <c r="F571" t="s">
        <v>1129</v>
      </c>
      <c r="G571" t="s">
        <v>1052</v>
      </c>
      <c r="H571" s="3" t="s">
        <v>570</v>
      </c>
      <c r="I571" s="3"/>
      <c r="J571" s="3" t="s">
        <v>84</v>
      </c>
      <c r="K571" s="4">
        <v>45876</v>
      </c>
      <c r="L571" s="3" t="s">
        <v>96</v>
      </c>
      <c r="M571" s="3">
        <v>3277.32</v>
      </c>
      <c r="N571" t="s">
        <v>637</v>
      </c>
      <c r="O571" s="4">
        <v>45876</v>
      </c>
      <c r="Q571" s="3" t="s">
        <v>636</v>
      </c>
      <c r="S571" t="s">
        <v>638</v>
      </c>
      <c r="T571" s="2">
        <v>45933</v>
      </c>
      <c r="U571" t="s">
        <v>639</v>
      </c>
    </row>
    <row r="572" spans="1:21" x14ac:dyDescent="0.25">
      <c r="A572">
        <v>2025</v>
      </c>
      <c r="B572" s="2">
        <v>45839</v>
      </c>
      <c r="C572" s="2">
        <v>45930</v>
      </c>
      <c r="D572" s="3" t="s">
        <v>58</v>
      </c>
      <c r="E572" s="3" t="s">
        <v>1333</v>
      </c>
      <c r="F572" t="s">
        <v>1129</v>
      </c>
      <c r="G572" t="s">
        <v>668</v>
      </c>
      <c r="H572" s="3" t="s">
        <v>571</v>
      </c>
      <c r="I572" s="3" t="s">
        <v>621</v>
      </c>
      <c r="J572" s="3" t="s">
        <v>84</v>
      </c>
      <c r="K572" s="4">
        <v>45919</v>
      </c>
      <c r="L572" s="3" t="s">
        <v>96</v>
      </c>
      <c r="M572" s="3">
        <v>5513.74</v>
      </c>
      <c r="N572" t="s">
        <v>637</v>
      </c>
      <c r="O572" s="4">
        <v>45919</v>
      </c>
      <c r="Q572" s="3" t="s">
        <v>636</v>
      </c>
      <c r="S572" t="s">
        <v>638</v>
      </c>
      <c r="T572" s="2">
        <v>45933</v>
      </c>
      <c r="U572" t="s">
        <v>639</v>
      </c>
    </row>
    <row r="573" spans="1:21" x14ac:dyDescent="0.25">
      <c r="A573">
        <v>2025</v>
      </c>
      <c r="B573" s="2">
        <v>45839</v>
      </c>
      <c r="C573" s="2">
        <v>45930</v>
      </c>
      <c r="D573" s="3" t="s">
        <v>58</v>
      </c>
      <c r="E573" s="3" t="s">
        <v>1334</v>
      </c>
      <c r="F573" t="s">
        <v>1129</v>
      </c>
      <c r="G573" t="s">
        <v>878</v>
      </c>
      <c r="H573" s="3" t="s">
        <v>572</v>
      </c>
      <c r="I573" s="3"/>
      <c r="J573" s="3" t="s">
        <v>84</v>
      </c>
      <c r="K573" s="4">
        <v>45925</v>
      </c>
      <c r="L573" s="3" t="s">
        <v>96</v>
      </c>
      <c r="M573" s="3">
        <v>1289.07</v>
      </c>
      <c r="N573" t="s">
        <v>637</v>
      </c>
      <c r="O573" s="4">
        <v>45925</v>
      </c>
      <c r="Q573" s="3" t="s">
        <v>636</v>
      </c>
      <c r="S573" t="s">
        <v>638</v>
      </c>
      <c r="T573" s="2">
        <v>45933</v>
      </c>
      <c r="U573" t="s">
        <v>639</v>
      </c>
    </row>
    <row r="574" spans="1:21" x14ac:dyDescent="0.25">
      <c r="A574">
        <v>2025</v>
      </c>
      <c r="B574" s="2">
        <v>45839</v>
      </c>
      <c r="C574" s="2">
        <v>45930</v>
      </c>
      <c r="D574" s="3" t="s">
        <v>58</v>
      </c>
      <c r="E574" s="3" t="s">
        <v>686</v>
      </c>
      <c r="F574" t="s">
        <v>1129</v>
      </c>
      <c r="G574" t="s">
        <v>878</v>
      </c>
      <c r="H574" s="3" t="s">
        <v>573</v>
      </c>
      <c r="I574" s="3"/>
      <c r="J574" s="3" t="s">
        <v>84</v>
      </c>
      <c r="K574" s="4">
        <v>45925</v>
      </c>
      <c r="L574" s="3" t="s">
        <v>96</v>
      </c>
      <c r="M574" s="3">
        <v>132.66</v>
      </c>
      <c r="N574" t="s">
        <v>637</v>
      </c>
      <c r="O574" s="4">
        <v>45925</v>
      </c>
      <c r="Q574" s="3" t="s">
        <v>636</v>
      </c>
      <c r="S574" t="s">
        <v>638</v>
      </c>
      <c r="T574" s="2">
        <v>45933</v>
      </c>
      <c r="U574" t="s">
        <v>639</v>
      </c>
    </row>
    <row r="575" spans="1:21" x14ac:dyDescent="0.25">
      <c r="A575">
        <v>2025</v>
      </c>
      <c r="B575" s="2">
        <v>45839</v>
      </c>
      <c r="C575" s="2">
        <v>45930</v>
      </c>
      <c r="D575" s="3" t="s">
        <v>58</v>
      </c>
      <c r="E575" s="3" t="s">
        <v>1111</v>
      </c>
      <c r="F575" t="s">
        <v>1129</v>
      </c>
      <c r="G575" t="s">
        <v>1149</v>
      </c>
      <c r="H575" s="3" t="s">
        <v>574</v>
      </c>
      <c r="I575" s="3" t="s">
        <v>621</v>
      </c>
      <c r="J575" s="3" t="s">
        <v>84</v>
      </c>
      <c r="K575" s="4">
        <v>45888</v>
      </c>
      <c r="L575" s="3" t="s">
        <v>96</v>
      </c>
      <c r="M575" s="3">
        <v>559.22</v>
      </c>
      <c r="N575" t="s">
        <v>637</v>
      </c>
      <c r="O575" s="4">
        <v>45888</v>
      </c>
      <c r="Q575" s="3" t="s">
        <v>636</v>
      </c>
      <c r="S575" t="s">
        <v>638</v>
      </c>
      <c r="T575" s="2">
        <v>45933</v>
      </c>
      <c r="U575" t="s">
        <v>639</v>
      </c>
    </row>
    <row r="576" spans="1:21" x14ac:dyDescent="0.25">
      <c r="A576">
        <v>2025</v>
      </c>
      <c r="B576" s="2">
        <v>45839</v>
      </c>
      <c r="C576" s="2">
        <v>45930</v>
      </c>
      <c r="D576" s="3" t="s">
        <v>58</v>
      </c>
      <c r="E576" s="3" t="s">
        <v>1111</v>
      </c>
      <c r="F576" t="s">
        <v>1129</v>
      </c>
      <c r="G576" t="s">
        <v>1149</v>
      </c>
      <c r="H576" s="3" t="s">
        <v>574</v>
      </c>
      <c r="I576" s="3" t="s">
        <v>621</v>
      </c>
      <c r="J576" s="3" t="s">
        <v>84</v>
      </c>
      <c r="K576" s="4">
        <v>45888</v>
      </c>
      <c r="L576" s="3" t="s">
        <v>96</v>
      </c>
      <c r="M576" s="3">
        <v>580.08000000000004</v>
      </c>
      <c r="N576" t="s">
        <v>637</v>
      </c>
      <c r="O576" s="4">
        <v>45888</v>
      </c>
      <c r="Q576" s="3" t="s">
        <v>636</v>
      </c>
      <c r="S576" t="s">
        <v>638</v>
      </c>
      <c r="T576" s="2">
        <v>45933</v>
      </c>
      <c r="U576" t="s">
        <v>639</v>
      </c>
    </row>
    <row r="577" spans="1:21" x14ac:dyDescent="0.25">
      <c r="A577">
        <v>2025</v>
      </c>
      <c r="B577" s="2">
        <v>45839</v>
      </c>
      <c r="C577" s="2">
        <v>45930</v>
      </c>
      <c r="D577" s="3" t="s">
        <v>58</v>
      </c>
      <c r="E577" s="3" t="s">
        <v>1335</v>
      </c>
      <c r="F577" t="s">
        <v>1213</v>
      </c>
      <c r="G577" t="s">
        <v>1149</v>
      </c>
      <c r="H577" s="3" t="s">
        <v>575</v>
      </c>
      <c r="I577" s="3"/>
      <c r="J577" s="3" t="s">
        <v>84</v>
      </c>
      <c r="K577" s="4">
        <v>45870</v>
      </c>
      <c r="L577" s="3" t="s">
        <v>96</v>
      </c>
      <c r="M577" s="3">
        <v>4976.96</v>
      </c>
      <c r="N577" t="s">
        <v>637</v>
      </c>
      <c r="O577" s="4">
        <v>45870</v>
      </c>
      <c r="Q577" s="3" t="s">
        <v>636</v>
      </c>
      <c r="S577" t="s">
        <v>638</v>
      </c>
      <c r="T577" s="2">
        <v>45933</v>
      </c>
      <c r="U577" t="s">
        <v>639</v>
      </c>
    </row>
    <row r="578" spans="1:21" x14ac:dyDescent="0.25">
      <c r="A578">
        <v>2025</v>
      </c>
      <c r="B578" s="2">
        <v>45839</v>
      </c>
      <c r="C578" s="2">
        <v>45930</v>
      </c>
      <c r="D578" s="3" t="s">
        <v>58</v>
      </c>
      <c r="E578" s="3" t="s">
        <v>1336</v>
      </c>
      <c r="F578" t="s">
        <v>1214</v>
      </c>
      <c r="G578" t="s">
        <v>1150</v>
      </c>
      <c r="H578" s="3" t="s">
        <v>576</v>
      </c>
      <c r="I578" s="3" t="s">
        <v>621</v>
      </c>
      <c r="J578" s="3" t="s">
        <v>84</v>
      </c>
      <c r="K578" s="4">
        <v>45877</v>
      </c>
      <c r="L578" s="3" t="s">
        <v>96</v>
      </c>
      <c r="M578" s="3">
        <v>1029.2</v>
      </c>
      <c r="N578" t="s">
        <v>637</v>
      </c>
      <c r="O578" s="4">
        <v>45877</v>
      </c>
      <c r="Q578" s="3" t="s">
        <v>636</v>
      </c>
      <c r="S578" t="s">
        <v>638</v>
      </c>
      <c r="T578" s="2">
        <v>45933</v>
      </c>
      <c r="U578" t="s">
        <v>639</v>
      </c>
    </row>
    <row r="579" spans="1:21" x14ac:dyDescent="0.25">
      <c r="A579">
        <v>2025</v>
      </c>
      <c r="B579" s="2">
        <v>45839</v>
      </c>
      <c r="C579" s="2">
        <v>45930</v>
      </c>
      <c r="D579" s="3" t="s">
        <v>58</v>
      </c>
      <c r="E579" s="3" t="s">
        <v>924</v>
      </c>
      <c r="F579" t="s">
        <v>930</v>
      </c>
      <c r="G579" t="s">
        <v>752</v>
      </c>
      <c r="H579" s="3" t="s">
        <v>577</v>
      </c>
      <c r="I579" s="3"/>
      <c r="J579" s="3" t="s">
        <v>84</v>
      </c>
      <c r="K579" s="4">
        <v>45919</v>
      </c>
      <c r="L579" s="3" t="s">
        <v>96</v>
      </c>
      <c r="M579" s="3">
        <v>275.75</v>
      </c>
      <c r="N579" t="s">
        <v>637</v>
      </c>
      <c r="O579" s="4">
        <v>45919</v>
      </c>
      <c r="Q579" s="3" t="s">
        <v>636</v>
      </c>
      <c r="S579" t="s">
        <v>638</v>
      </c>
      <c r="T579" s="2">
        <v>45933</v>
      </c>
      <c r="U579" t="s">
        <v>639</v>
      </c>
    </row>
    <row r="580" spans="1:21" x14ac:dyDescent="0.25">
      <c r="A580">
        <v>2025</v>
      </c>
      <c r="B580" s="2">
        <v>45839</v>
      </c>
      <c r="C580" s="2">
        <v>45930</v>
      </c>
      <c r="D580" s="3" t="s">
        <v>58</v>
      </c>
      <c r="E580" s="3" t="s">
        <v>924</v>
      </c>
      <c r="F580" t="s">
        <v>930</v>
      </c>
      <c r="G580" t="s">
        <v>752</v>
      </c>
      <c r="H580" s="3" t="s">
        <v>577</v>
      </c>
      <c r="I580" s="3"/>
      <c r="J580" s="3" t="s">
        <v>84</v>
      </c>
      <c r="K580" s="4">
        <v>45919</v>
      </c>
      <c r="L580" s="3" t="s">
        <v>96</v>
      </c>
      <c r="M580" s="3">
        <v>275.75</v>
      </c>
      <c r="N580" t="s">
        <v>637</v>
      </c>
      <c r="O580" s="4">
        <v>45919</v>
      </c>
      <c r="Q580" s="3" t="s">
        <v>636</v>
      </c>
      <c r="S580" t="s">
        <v>638</v>
      </c>
      <c r="T580" s="2">
        <v>45933</v>
      </c>
      <c r="U580" t="s">
        <v>639</v>
      </c>
    </row>
    <row r="581" spans="1:21" x14ac:dyDescent="0.25">
      <c r="A581">
        <v>2025</v>
      </c>
      <c r="B581" s="2">
        <v>45839</v>
      </c>
      <c r="C581" s="2">
        <v>45930</v>
      </c>
      <c r="D581" s="3" t="s">
        <v>58</v>
      </c>
      <c r="E581" s="3" t="s">
        <v>924</v>
      </c>
      <c r="F581" t="s">
        <v>930</v>
      </c>
      <c r="G581" t="s">
        <v>752</v>
      </c>
      <c r="H581" s="3" t="s">
        <v>577</v>
      </c>
      <c r="I581" s="3"/>
      <c r="J581" s="3" t="s">
        <v>84</v>
      </c>
      <c r="K581" s="4">
        <v>45919</v>
      </c>
      <c r="L581" s="3" t="s">
        <v>96</v>
      </c>
      <c r="M581" s="3">
        <v>275.75</v>
      </c>
      <c r="N581" t="s">
        <v>637</v>
      </c>
      <c r="O581" s="4">
        <v>45919</v>
      </c>
      <c r="Q581" s="3" t="s">
        <v>636</v>
      </c>
      <c r="S581" t="s">
        <v>638</v>
      </c>
      <c r="T581" s="2">
        <v>45933</v>
      </c>
      <c r="U581" t="s">
        <v>639</v>
      </c>
    </row>
    <row r="582" spans="1:21" x14ac:dyDescent="0.25">
      <c r="A582">
        <v>2025</v>
      </c>
      <c r="B582" s="2">
        <v>45839</v>
      </c>
      <c r="C582" s="2">
        <v>45930</v>
      </c>
      <c r="D582" s="3" t="s">
        <v>58</v>
      </c>
      <c r="E582" s="3" t="s">
        <v>924</v>
      </c>
      <c r="F582" t="s">
        <v>930</v>
      </c>
      <c r="G582" t="s">
        <v>752</v>
      </c>
      <c r="H582" s="3" t="s">
        <v>577</v>
      </c>
      <c r="I582" s="3"/>
      <c r="J582" s="3" t="s">
        <v>84</v>
      </c>
      <c r="K582" s="4">
        <v>45919</v>
      </c>
      <c r="L582" s="3" t="s">
        <v>96</v>
      </c>
      <c r="M582" s="3">
        <v>275.75</v>
      </c>
      <c r="N582" t="s">
        <v>637</v>
      </c>
      <c r="O582" s="4">
        <v>45919</v>
      </c>
      <c r="Q582" s="3" t="s">
        <v>636</v>
      </c>
      <c r="S582" t="s">
        <v>638</v>
      </c>
      <c r="T582" s="2">
        <v>45933</v>
      </c>
      <c r="U582" t="s">
        <v>639</v>
      </c>
    </row>
    <row r="583" spans="1:21" x14ac:dyDescent="0.25">
      <c r="A583">
        <v>2025</v>
      </c>
      <c r="B583" s="2">
        <v>45839</v>
      </c>
      <c r="C583" s="2">
        <v>45930</v>
      </c>
      <c r="D583" s="3" t="s">
        <v>58</v>
      </c>
      <c r="E583" s="3" t="s">
        <v>924</v>
      </c>
      <c r="F583" t="s">
        <v>930</v>
      </c>
      <c r="G583" t="s">
        <v>752</v>
      </c>
      <c r="H583" s="3" t="s">
        <v>577</v>
      </c>
      <c r="I583" s="3"/>
      <c r="J583" s="3" t="s">
        <v>84</v>
      </c>
      <c r="K583" s="4">
        <v>45919</v>
      </c>
      <c r="L583" s="3" t="s">
        <v>96</v>
      </c>
      <c r="M583" s="3">
        <v>275.75</v>
      </c>
      <c r="N583" t="s">
        <v>637</v>
      </c>
      <c r="O583" s="4">
        <v>45919</v>
      </c>
      <c r="Q583" s="3" t="s">
        <v>636</v>
      </c>
      <c r="S583" t="s">
        <v>638</v>
      </c>
      <c r="T583" s="2">
        <v>45933</v>
      </c>
      <c r="U583" t="s">
        <v>639</v>
      </c>
    </row>
    <row r="584" spans="1:21" x14ac:dyDescent="0.25">
      <c r="A584">
        <v>2025</v>
      </c>
      <c r="B584" s="2">
        <v>45839</v>
      </c>
      <c r="C584" s="2">
        <v>45930</v>
      </c>
      <c r="D584" s="3" t="s">
        <v>58</v>
      </c>
      <c r="E584" s="3" t="s">
        <v>924</v>
      </c>
      <c r="F584" t="s">
        <v>930</v>
      </c>
      <c r="G584" t="s">
        <v>752</v>
      </c>
      <c r="H584" s="3" t="s">
        <v>577</v>
      </c>
      <c r="I584" s="3"/>
      <c r="J584" s="3" t="s">
        <v>84</v>
      </c>
      <c r="K584" s="4">
        <v>45919</v>
      </c>
      <c r="L584" s="3" t="s">
        <v>96</v>
      </c>
      <c r="M584" s="3">
        <v>275.75</v>
      </c>
      <c r="N584" t="s">
        <v>637</v>
      </c>
      <c r="O584" s="4">
        <v>45919</v>
      </c>
      <c r="Q584" s="3" t="s">
        <v>636</v>
      </c>
      <c r="S584" t="s">
        <v>638</v>
      </c>
      <c r="T584" s="2">
        <v>45933</v>
      </c>
      <c r="U584" t="s">
        <v>639</v>
      </c>
    </row>
    <row r="585" spans="1:21" x14ac:dyDescent="0.25">
      <c r="A585">
        <v>2025</v>
      </c>
      <c r="B585" s="2">
        <v>45839</v>
      </c>
      <c r="C585" s="2">
        <v>45930</v>
      </c>
      <c r="D585" s="3" t="s">
        <v>58</v>
      </c>
      <c r="E585" s="3" t="s">
        <v>1337</v>
      </c>
      <c r="F585" t="s">
        <v>1338</v>
      </c>
      <c r="G585" t="s">
        <v>754</v>
      </c>
      <c r="H585" s="3" t="s">
        <v>578</v>
      </c>
      <c r="I585" s="3"/>
      <c r="J585" s="3" t="s">
        <v>84</v>
      </c>
      <c r="K585" s="4">
        <v>45919</v>
      </c>
      <c r="L585" s="3" t="s">
        <v>96</v>
      </c>
      <c r="M585" s="3">
        <v>3704.51</v>
      </c>
      <c r="N585" t="s">
        <v>637</v>
      </c>
      <c r="O585" s="4">
        <v>45919</v>
      </c>
      <c r="Q585" s="3" t="s">
        <v>636</v>
      </c>
      <c r="S585" t="s">
        <v>638</v>
      </c>
      <c r="T585" s="2">
        <v>45933</v>
      </c>
      <c r="U585" t="s">
        <v>639</v>
      </c>
    </row>
    <row r="586" spans="1:21" x14ac:dyDescent="0.25">
      <c r="A586">
        <v>2025</v>
      </c>
      <c r="B586" s="2">
        <v>45839</v>
      </c>
      <c r="C586" s="2">
        <v>45930</v>
      </c>
      <c r="D586" s="3" t="s">
        <v>58</v>
      </c>
      <c r="E586" s="3" t="s">
        <v>1339</v>
      </c>
      <c r="F586" t="s">
        <v>1039</v>
      </c>
      <c r="G586" t="s">
        <v>1340</v>
      </c>
      <c r="H586" s="3" t="s">
        <v>579</v>
      </c>
      <c r="I586" s="3"/>
      <c r="J586" s="3" t="s">
        <v>84</v>
      </c>
      <c r="K586" s="4">
        <v>45910</v>
      </c>
      <c r="L586" s="3" t="s">
        <v>96</v>
      </c>
      <c r="M586" s="3">
        <v>7836.65</v>
      </c>
      <c r="N586" t="s">
        <v>637</v>
      </c>
      <c r="O586" s="4">
        <v>45910</v>
      </c>
      <c r="Q586" s="3" t="s">
        <v>636</v>
      </c>
      <c r="S586" t="s">
        <v>638</v>
      </c>
      <c r="T586" s="2">
        <v>45933</v>
      </c>
      <c r="U586" t="s">
        <v>639</v>
      </c>
    </row>
    <row r="587" spans="1:21" x14ac:dyDescent="0.25">
      <c r="A587">
        <v>2025</v>
      </c>
      <c r="B587" s="2">
        <v>45839</v>
      </c>
      <c r="C587" s="2">
        <v>45930</v>
      </c>
      <c r="D587" s="3" t="s">
        <v>58</v>
      </c>
      <c r="E587" s="3" t="s">
        <v>1339</v>
      </c>
      <c r="F587" t="s">
        <v>1039</v>
      </c>
      <c r="G587" t="s">
        <v>1340</v>
      </c>
      <c r="H587" s="3" t="s">
        <v>579</v>
      </c>
      <c r="I587" s="3"/>
      <c r="J587" s="3" t="s">
        <v>84</v>
      </c>
      <c r="K587" s="4">
        <v>45888</v>
      </c>
      <c r="L587" s="3" t="s">
        <v>96</v>
      </c>
      <c r="M587" s="3">
        <v>20820.89</v>
      </c>
      <c r="N587" t="s">
        <v>637</v>
      </c>
      <c r="O587" s="4">
        <v>45888</v>
      </c>
      <c r="Q587" s="3" t="s">
        <v>636</v>
      </c>
      <c r="S587" t="s">
        <v>638</v>
      </c>
      <c r="T587" s="2">
        <v>45933</v>
      </c>
      <c r="U587" t="s">
        <v>639</v>
      </c>
    </row>
    <row r="588" spans="1:21" x14ac:dyDescent="0.25">
      <c r="A588">
        <v>2025</v>
      </c>
      <c r="B588" s="2">
        <v>45839</v>
      </c>
      <c r="C588" s="2">
        <v>45930</v>
      </c>
      <c r="D588" s="3" t="s">
        <v>58</v>
      </c>
      <c r="E588" s="3" t="s">
        <v>1339</v>
      </c>
      <c r="F588" t="s">
        <v>1039</v>
      </c>
      <c r="G588" t="s">
        <v>1340</v>
      </c>
      <c r="H588" s="3" t="s">
        <v>579</v>
      </c>
      <c r="I588" s="3"/>
      <c r="J588" s="3" t="s">
        <v>84</v>
      </c>
      <c r="K588" s="4">
        <v>45890</v>
      </c>
      <c r="L588" s="3" t="s">
        <v>96</v>
      </c>
      <c r="M588" s="3">
        <v>8128.69</v>
      </c>
      <c r="N588" t="s">
        <v>637</v>
      </c>
      <c r="O588" s="4">
        <v>45890</v>
      </c>
      <c r="Q588" s="3" t="s">
        <v>636</v>
      </c>
      <c r="S588" t="s">
        <v>638</v>
      </c>
      <c r="T588" s="2">
        <v>45933</v>
      </c>
      <c r="U588" t="s">
        <v>639</v>
      </c>
    </row>
    <row r="589" spans="1:21" x14ac:dyDescent="0.25">
      <c r="A589">
        <v>2025</v>
      </c>
      <c r="B589" s="2">
        <v>45839</v>
      </c>
      <c r="C589" s="2">
        <v>45930</v>
      </c>
      <c r="D589" s="3" t="s">
        <v>58</v>
      </c>
      <c r="E589" s="3" t="s">
        <v>865</v>
      </c>
      <c r="F589" t="s">
        <v>1039</v>
      </c>
      <c r="G589" t="s">
        <v>752</v>
      </c>
      <c r="H589" s="3" t="s">
        <v>580</v>
      </c>
      <c r="I589" s="3"/>
      <c r="J589" s="3" t="s">
        <v>84</v>
      </c>
      <c r="K589" s="4">
        <v>45860</v>
      </c>
      <c r="L589" s="3" t="s">
        <v>96</v>
      </c>
      <c r="M589" s="3">
        <v>2219.34</v>
      </c>
      <c r="N589" t="s">
        <v>637</v>
      </c>
      <c r="O589" s="4">
        <v>45860</v>
      </c>
      <c r="Q589" s="3" t="s">
        <v>636</v>
      </c>
      <c r="S589" t="s">
        <v>638</v>
      </c>
      <c r="T589" s="2">
        <v>45933</v>
      </c>
      <c r="U589" t="s">
        <v>639</v>
      </c>
    </row>
    <row r="590" spans="1:21" x14ac:dyDescent="0.25">
      <c r="A590">
        <v>2025</v>
      </c>
      <c r="B590" s="2">
        <v>45839</v>
      </c>
      <c r="C590" s="2">
        <v>45930</v>
      </c>
      <c r="D590" s="3" t="s">
        <v>58</v>
      </c>
      <c r="E590" s="3" t="s">
        <v>1341</v>
      </c>
      <c r="F590" t="s">
        <v>1215</v>
      </c>
      <c r="G590" t="s">
        <v>1151</v>
      </c>
      <c r="H590" s="3" t="s">
        <v>581</v>
      </c>
      <c r="I590" s="3" t="s">
        <v>621</v>
      </c>
      <c r="J590" s="3" t="s">
        <v>84</v>
      </c>
      <c r="K590" s="4">
        <v>45882</v>
      </c>
      <c r="L590" s="3" t="s">
        <v>96</v>
      </c>
      <c r="M590" s="3">
        <v>1504.04</v>
      </c>
      <c r="N590" t="s">
        <v>637</v>
      </c>
      <c r="O590" s="4">
        <v>45882</v>
      </c>
      <c r="Q590" s="3" t="s">
        <v>636</v>
      </c>
      <c r="S590" t="s">
        <v>638</v>
      </c>
      <c r="T590" s="2">
        <v>45933</v>
      </c>
      <c r="U590" t="s">
        <v>639</v>
      </c>
    </row>
    <row r="591" spans="1:21" x14ac:dyDescent="0.25">
      <c r="A591">
        <v>2025</v>
      </c>
      <c r="B591" s="2">
        <v>45839</v>
      </c>
      <c r="C591" s="2">
        <v>45930</v>
      </c>
      <c r="D591" s="3" t="s">
        <v>58</v>
      </c>
      <c r="E591" s="3" t="s">
        <v>1342</v>
      </c>
      <c r="F591" t="s">
        <v>1215</v>
      </c>
      <c r="G591" t="s">
        <v>997</v>
      </c>
      <c r="H591" s="3" t="s">
        <v>582</v>
      </c>
      <c r="I591" s="3" t="s">
        <v>621</v>
      </c>
      <c r="J591" s="3" t="s">
        <v>84</v>
      </c>
      <c r="K591" s="4">
        <v>45882</v>
      </c>
      <c r="L591" s="3" t="s">
        <v>96</v>
      </c>
      <c r="M591" s="3">
        <v>1355.58</v>
      </c>
      <c r="N591" t="s">
        <v>637</v>
      </c>
      <c r="O591" s="4">
        <v>45882</v>
      </c>
      <c r="Q591" s="3" t="s">
        <v>636</v>
      </c>
      <c r="S591" t="s">
        <v>638</v>
      </c>
      <c r="T591" s="2">
        <v>45933</v>
      </c>
      <c r="U591" t="s">
        <v>639</v>
      </c>
    </row>
    <row r="592" spans="1:21" x14ac:dyDescent="0.25">
      <c r="A592">
        <v>2025</v>
      </c>
      <c r="B592" s="2">
        <v>45839</v>
      </c>
      <c r="C592" s="2">
        <v>45930</v>
      </c>
      <c r="D592" s="3" t="s">
        <v>58</v>
      </c>
      <c r="E592" s="3" t="s">
        <v>1343</v>
      </c>
      <c r="F592" t="s">
        <v>654</v>
      </c>
      <c r="G592" t="s">
        <v>660</v>
      </c>
      <c r="H592" s="3" t="s">
        <v>583</v>
      </c>
      <c r="I592" s="3"/>
      <c r="J592" s="3" t="s">
        <v>84</v>
      </c>
      <c r="K592" s="4">
        <v>45869</v>
      </c>
      <c r="L592" s="3" t="s">
        <v>96</v>
      </c>
      <c r="M592" s="3">
        <v>1320.5</v>
      </c>
      <c r="N592" t="s">
        <v>637</v>
      </c>
      <c r="O592" s="4">
        <v>45869</v>
      </c>
      <c r="Q592" s="3" t="s">
        <v>636</v>
      </c>
      <c r="S592" t="s">
        <v>638</v>
      </c>
      <c r="T592" s="2">
        <v>45933</v>
      </c>
      <c r="U592" t="s">
        <v>639</v>
      </c>
    </row>
    <row r="593" spans="1:21" x14ac:dyDescent="0.25">
      <c r="A593">
        <v>2025</v>
      </c>
      <c r="B593" s="2">
        <v>45839</v>
      </c>
      <c r="C593" s="2">
        <v>45930</v>
      </c>
      <c r="D593" s="3" t="s">
        <v>58</v>
      </c>
      <c r="E593" s="3" t="s">
        <v>584</v>
      </c>
      <c r="H593" s="3" t="s">
        <v>584</v>
      </c>
      <c r="I593" s="3" t="s">
        <v>634</v>
      </c>
      <c r="J593" s="3" t="s">
        <v>84</v>
      </c>
      <c r="K593" s="4">
        <v>45873</v>
      </c>
      <c r="L593" s="3" t="s">
        <v>96</v>
      </c>
      <c r="M593" s="3">
        <v>404.48</v>
      </c>
      <c r="N593" t="s">
        <v>637</v>
      </c>
      <c r="O593" s="4">
        <v>45873</v>
      </c>
      <c r="Q593" s="3" t="s">
        <v>636</v>
      </c>
      <c r="S593" t="s">
        <v>638</v>
      </c>
      <c r="T593" s="2">
        <v>45933</v>
      </c>
      <c r="U593" t="s">
        <v>639</v>
      </c>
    </row>
    <row r="594" spans="1:21" x14ac:dyDescent="0.25">
      <c r="A594">
        <v>2025</v>
      </c>
      <c r="B594" s="2">
        <v>45839</v>
      </c>
      <c r="C594" s="2">
        <v>45930</v>
      </c>
      <c r="D594" s="3" t="s">
        <v>58</v>
      </c>
      <c r="E594" s="3" t="s">
        <v>584</v>
      </c>
      <c r="H594" s="3" t="s">
        <v>584</v>
      </c>
      <c r="I594" s="3" t="s">
        <v>634</v>
      </c>
      <c r="J594" s="3" t="s">
        <v>84</v>
      </c>
      <c r="K594" s="4">
        <v>45915</v>
      </c>
      <c r="L594" s="3" t="s">
        <v>96</v>
      </c>
      <c r="M594" s="3">
        <v>788.18</v>
      </c>
      <c r="N594" t="s">
        <v>637</v>
      </c>
      <c r="O594" s="4">
        <v>45915</v>
      </c>
      <c r="Q594" s="3" t="s">
        <v>636</v>
      </c>
      <c r="S594" t="s">
        <v>638</v>
      </c>
      <c r="T594" s="2">
        <v>45933</v>
      </c>
      <c r="U594" t="s">
        <v>639</v>
      </c>
    </row>
    <row r="595" spans="1:21" x14ac:dyDescent="0.25">
      <c r="A595">
        <v>2025</v>
      </c>
      <c r="B595" s="2">
        <v>45839</v>
      </c>
      <c r="C595" s="2">
        <v>45930</v>
      </c>
      <c r="D595" s="3" t="s">
        <v>58</v>
      </c>
      <c r="E595" s="3" t="s">
        <v>584</v>
      </c>
      <c r="H595" s="3" t="s">
        <v>584</v>
      </c>
      <c r="I595" s="3" t="s">
        <v>634</v>
      </c>
      <c r="J595" s="3" t="s">
        <v>84</v>
      </c>
      <c r="K595" s="4">
        <v>45929</v>
      </c>
      <c r="L595" s="3" t="s">
        <v>96</v>
      </c>
      <c r="M595" s="3">
        <v>669.06</v>
      </c>
      <c r="N595" t="s">
        <v>637</v>
      </c>
      <c r="O595" s="4">
        <v>45929</v>
      </c>
      <c r="Q595" s="3" t="s">
        <v>636</v>
      </c>
      <c r="S595" t="s">
        <v>638</v>
      </c>
      <c r="T595" s="2">
        <v>45933</v>
      </c>
      <c r="U595" t="s">
        <v>639</v>
      </c>
    </row>
    <row r="596" spans="1:21" x14ac:dyDescent="0.25">
      <c r="A596">
        <v>2025</v>
      </c>
      <c r="B596" s="2">
        <v>45839</v>
      </c>
      <c r="C596" s="2">
        <v>45930</v>
      </c>
      <c r="D596" s="3" t="s">
        <v>58</v>
      </c>
      <c r="E596" s="3" t="s">
        <v>584</v>
      </c>
      <c r="H596" s="3" t="s">
        <v>584</v>
      </c>
      <c r="I596" s="3" t="s">
        <v>634</v>
      </c>
      <c r="J596" s="3" t="s">
        <v>84</v>
      </c>
      <c r="K596" s="4">
        <v>45869</v>
      </c>
      <c r="L596" s="3" t="s">
        <v>96</v>
      </c>
      <c r="M596" s="3">
        <v>302.25</v>
      </c>
      <c r="N596" t="s">
        <v>637</v>
      </c>
      <c r="O596" s="4">
        <v>45869</v>
      </c>
      <c r="Q596" s="3" t="s">
        <v>636</v>
      </c>
      <c r="S596" t="s">
        <v>638</v>
      </c>
      <c r="T596" s="2">
        <v>45933</v>
      </c>
      <c r="U596" t="s">
        <v>639</v>
      </c>
    </row>
    <row r="597" spans="1:21" x14ac:dyDescent="0.25">
      <c r="A597">
        <v>2025</v>
      </c>
      <c r="B597" s="2">
        <v>45839</v>
      </c>
      <c r="C597" s="2">
        <v>45930</v>
      </c>
      <c r="D597" s="3" t="s">
        <v>58</v>
      </c>
      <c r="E597" s="3" t="s">
        <v>1344</v>
      </c>
      <c r="F597" t="s">
        <v>873</v>
      </c>
      <c r="G597" t="s">
        <v>750</v>
      </c>
      <c r="H597" s="3" t="s">
        <v>585</v>
      </c>
      <c r="I597" s="3" t="s">
        <v>621</v>
      </c>
      <c r="J597" s="3" t="s">
        <v>84</v>
      </c>
      <c r="K597" s="4">
        <v>45896</v>
      </c>
      <c r="L597" s="3" t="s">
        <v>96</v>
      </c>
      <c r="M597" s="3">
        <v>433.63</v>
      </c>
      <c r="N597" t="s">
        <v>637</v>
      </c>
      <c r="O597" s="4">
        <v>45896</v>
      </c>
      <c r="Q597" s="3" t="s">
        <v>636</v>
      </c>
      <c r="S597" t="s">
        <v>638</v>
      </c>
      <c r="T597" s="2">
        <v>45933</v>
      </c>
      <c r="U597" t="s">
        <v>639</v>
      </c>
    </row>
    <row r="598" spans="1:21" x14ac:dyDescent="0.25">
      <c r="A598">
        <v>2025</v>
      </c>
      <c r="B598" s="2">
        <v>45839</v>
      </c>
      <c r="C598" s="2">
        <v>45930</v>
      </c>
      <c r="D598" s="3" t="s">
        <v>58</v>
      </c>
      <c r="E598" s="3" t="s">
        <v>1345</v>
      </c>
      <c r="F598" t="s">
        <v>873</v>
      </c>
      <c r="G598" t="s">
        <v>875</v>
      </c>
      <c r="H598" s="3" t="s">
        <v>586</v>
      </c>
      <c r="I598" s="3"/>
      <c r="J598" s="3" t="s">
        <v>84</v>
      </c>
      <c r="K598" s="4">
        <v>45849</v>
      </c>
      <c r="L598" s="3" t="s">
        <v>96</v>
      </c>
      <c r="M598" s="3">
        <v>130.77000000000001</v>
      </c>
      <c r="N598" t="s">
        <v>637</v>
      </c>
      <c r="O598" s="4">
        <v>45849</v>
      </c>
      <c r="Q598" s="3" t="s">
        <v>636</v>
      </c>
      <c r="S598" t="s">
        <v>638</v>
      </c>
      <c r="T598" s="2">
        <v>45933</v>
      </c>
      <c r="U598" t="s">
        <v>639</v>
      </c>
    </row>
    <row r="599" spans="1:21" x14ac:dyDescent="0.25">
      <c r="A599">
        <v>2025</v>
      </c>
      <c r="B599" s="2">
        <v>45839</v>
      </c>
      <c r="C599" s="2">
        <v>45930</v>
      </c>
      <c r="D599" s="3" t="s">
        <v>58</v>
      </c>
      <c r="E599" s="3" t="s">
        <v>1346</v>
      </c>
      <c r="F599" t="s">
        <v>873</v>
      </c>
      <c r="G599" t="s">
        <v>762</v>
      </c>
      <c r="H599" s="3" t="s">
        <v>587</v>
      </c>
      <c r="I599" s="3" t="s">
        <v>621</v>
      </c>
      <c r="J599" s="3" t="s">
        <v>84</v>
      </c>
      <c r="K599" s="4">
        <v>45873</v>
      </c>
      <c r="L599" s="3" t="s">
        <v>96</v>
      </c>
      <c r="M599" s="3">
        <v>794.53</v>
      </c>
      <c r="N599" t="s">
        <v>637</v>
      </c>
      <c r="O599" s="4">
        <v>45873</v>
      </c>
      <c r="Q599" s="3" t="s">
        <v>636</v>
      </c>
      <c r="S599" t="s">
        <v>638</v>
      </c>
      <c r="T599" s="2">
        <v>45933</v>
      </c>
      <c r="U599" t="s">
        <v>639</v>
      </c>
    </row>
    <row r="600" spans="1:21" x14ac:dyDescent="0.25">
      <c r="A600">
        <v>2025</v>
      </c>
      <c r="B600" s="2">
        <v>45839</v>
      </c>
      <c r="C600" s="2">
        <v>45930</v>
      </c>
      <c r="D600" s="3" t="s">
        <v>58</v>
      </c>
      <c r="E600" s="3" t="s">
        <v>1347</v>
      </c>
      <c r="F600" t="s">
        <v>1024</v>
      </c>
      <c r="G600" t="s">
        <v>1152</v>
      </c>
      <c r="H600" s="3" t="s">
        <v>588</v>
      </c>
      <c r="I600" s="3"/>
      <c r="J600" s="3" t="s">
        <v>84</v>
      </c>
      <c r="K600" s="4">
        <v>45919</v>
      </c>
      <c r="L600" s="3" t="s">
        <v>96</v>
      </c>
      <c r="M600" s="3">
        <v>4384.8599999999997</v>
      </c>
      <c r="N600" t="s">
        <v>637</v>
      </c>
      <c r="O600" s="4">
        <v>45919</v>
      </c>
      <c r="Q600" s="3" t="s">
        <v>636</v>
      </c>
      <c r="S600" t="s">
        <v>638</v>
      </c>
      <c r="T600" s="2">
        <v>45933</v>
      </c>
      <c r="U600" t="s">
        <v>639</v>
      </c>
    </row>
    <row r="601" spans="1:21" x14ac:dyDescent="0.25">
      <c r="A601">
        <v>2025</v>
      </c>
      <c r="B601" s="2">
        <v>45839</v>
      </c>
      <c r="C601" s="2">
        <v>45930</v>
      </c>
      <c r="D601" s="3" t="s">
        <v>58</v>
      </c>
      <c r="E601" s="3" t="s">
        <v>1060</v>
      </c>
      <c r="F601" t="s">
        <v>1024</v>
      </c>
      <c r="G601" t="s">
        <v>652</v>
      </c>
      <c r="H601" s="3" t="s">
        <v>589</v>
      </c>
      <c r="I601" s="3"/>
      <c r="J601" s="3" t="s">
        <v>84</v>
      </c>
      <c r="K601" s="4">
        <v>45874</v>
      </c>
      <c r="L601" s="3" t="s">
        <v>96</v>
      </c>
      <c r="M601" s="3">
        <v>1548.13</v>
      </c>
      <c r="N601" t="s">
        <v>637</v>
      </c>
      <c r="O601" s="4">
        <v>45874</v>
      </c>
      <c r="Q601" s="3" t="s">
        <v>636</v>
      </c>
      <c r="S601" t="s">
        <v>638</v>
      </c>
      <c r="T601" s="2">
        <v>45933</v>
      </c>
      <c r="U601" t="s">
        <v>639</v>
      </c>
    </row>
    <row r="602" spans="1:21" x14ac:dyDescent="0.25">
      <c r="A602">
        <v>2025</v>
      </c>
      <c r="B602" s="2">
        <v>45839</v>
      </c>
      <c r="C602" s="2">
        <v>45930</v>
      </c>
      <c r="D602" s="3" t="s">
        <v>58</v>
      </c>
      <c r="E602" s="3" t="s">
        <v>1348</v>
      </c>
      <c r="F602" t="s">
        <v>1024</v>
      </c>
      <c r="G602" t="s">
        <v>933</v>
      </c>
      <c r="H602" s="3" t="s">
        <v>590</v>
      </c>
      <c r="I602" s="3"/>
      <c r="J602" s="3" t="s">
        <v>84</v>
      </c>
      <c r="K602" s="4">
        <v>45846</v>
      </c>
      <c r="L602" s="3" t="s">
        <v>96</v>
      </c>
      <c r="M602" s="3">
        <v>188.78</v>
      </c>
      <c r="N602" t="s">
        <v>637</v>
      </c>
      <c r="O602" s="4">
        <v>45846</v>
      </c>
      <c r="Q602" s="3" t="s">
        <v>636</v>
      </c>
      <c r="S602" t="s">
        <v>638</v>
      </c>
      <c r="T602" s="2">
        <v>45933</v>
      </c>
      <c r="U602" t="s">
        <v>639</v>
      </c>
    </row>
    <row r="603" spans="1:21" x14ac:dyDescent="0.25">
      <c r="A603">
        <v>2025</v>
      </c>
      <c r="B603" s="2">
        <v>45839</v>
      </c>
      <c r="C603" s="2">
        <v>45930</v>
      </c>
      <c r="D603" s="3" t="s">
        <v>58</v>
      </c>
      <c r="E603" s="3" t="s">
        <v>1349</v>
      </c>
      <c r="F603" t="s">
        <v>1024</v>
      </c>
      <c r="G603" t="s">
        <v>761</v>
      </c>
      <c r="H603" s="3" t="s">
        <v>591</v>
      </c>
      <c r="I603" s="3" t="s">
        <v>621</v>
      </c>
      <c r="J603" s="3" t="s">
        <v>84</v>
      </c>
      <c r="K603" s="4">
        <v>45915</v>
      </c>
      <c r="L603" s="3" t="s">
        <v>96</v>
      </c>
      <c r="M603" s="3">
        <v>75.94</v>
      </c>
      <c r="N603" t="s">
        <v>637</v>
      </c>
      <c r="O603" s="4">
        <v>45915</v>
      </c>
      <c r="Q603" s="3" t="s">
        <v>636</v>
      </c>
      <c r="S603" t="s">
        <v>638</v>
      </c>
      <c r="T603" s="2">
        <v>45933</v>
      </c>
      <c r="U603" t="s">
        <v>639</v>
      </c>
    </row>
    <row r="604" spans="1:21" x14ac:dyDescent="0.25">
      <c r="A604">
        <v>2025</v>
      </c>
      <c r="B604" s="2">
        <v>45839</v>
      </c>
      <c r="C604" s="2">
        <v>45930</v>
      </c>
      <c r="D604" s="3" t="s">
        <v>58</v>
      </c>
      <c r="E604" s="3" t="s">
        <v>1350</v>
      </c>
      <c r="F604" t="s">
        <v>761</v>
      </c>
      <c r="G604" t="s">
        <v>763</v>
      </c>
      <c r="H604" s="3" t="s">
        <v>592</v>
      </c>
      <c r="I604" s="3"/>
      <c r="J604" s="3" t="s">
        <v>84</v>
      </c>
      <c r="K604" s="4">
        <v>45876</v>
      </c>
      <c r="L604" s="3" t="s">
        <v>96</v>
      </c>
      <c r="M604" s="3">
        <v>957.03</v>
      </c>
      <c r="N604" t="s">
        <v>637</v>
      </c>
      <c r="O604" s="4">
        <v>45876</v>
      </c>
      <c r="Q604" s="3" t="s">
        <v>636</v>
      </c>
      <c r="S604" t="s">
        <v>638</v>
      </c>
      <c r="T604" s="2">
        <v>45933</v>
      </c>
      <c r="U604" t="s">
        <v>639</v>
      </c>
    </row>
    <row r="605" spans="1:21" x14ac:dyDescent="0.25">
      <c r="A605">
        <v>2025</v>
      </c>
      <c r="B605" s="2">
        <v>45839</v>
      </c>
      <c r="C605" s="2">
        <v>45930</v>
      </c>
      <c r="D605" s="3" t="s">
        <v>58</v>
      </c>
      <c r="E605" s="3" t="s">
        <v>1351</v>
      </c>
      <c r="F605" t="s">
        <v>761</v>
      </c>
      <c r="G605" t="s">
        <v>904</v>
      </c>
      <c r="H605" s="3" t="s">
        <v>593</v>
      </c>
      <c r="I605" s="3"/>
      <c r="J605" s="3" t="s">
        <v>84</v>
      </c>
      <c r="K605" s="4">
        <v>45919</v>
      </c>
      <c r="L605" s="3" t="s">
        <v>96</v>
      </c>
      <c r="M605" s="3">
        <v>2253.29</v>
      </c>
      <c r="N605" t="s">
        <v>637</v>
      </c>
      <c r="O605" s="4">
        <v>45919</v>
      </c>
      <c r="Q605" s="3" t="s">
        <v>636</v>
      </c>
      <c r="S605" t="s">
        <v>638</v>
      </c>
      <c r="T605" s="2">
        <v>45933</v>
      </c>
      <c r="U605" t="s">
        <v>639</v>
      </c>
    </row>
    <row r="606" spans="1:21" x14ac:dyDescent="0.25">
      <c r="A606">
        <v>2025</v>
      </c>
      <c r="B606" s="2">
        <v>45839</v>
      </c>
      <c r="C606" s="2">
        <v>45930</v>
      </c>
      <c r="D606" s="3" t="s">
        <v>58</v>
      </c>
      <c r="E606" s="3" t="s">
        <v>1352</v>
      </c>
      <c r="F606" t="s">
        <v>761</v>
      </c>
      <c r="G606" t="s">
        <v>670</v>
      </c>
      <c r="H606" s="3" t="s">
        <v>594</v>
      </c>
      <c r="I606" s="3" t="s">
        <v>621</v>
      </c>
      <c r="J606" s="3" t="s">
        <v>84</v>
      </c>
      <c r="K606" s="4">
        <v>45866</v>
      </c>
      <c r="L606" s="3" t="s">
        <v>96</v>
      </c>
      <c r="M606" s="3">
        <v>279</v>
      </c>
      <c r="N606" t="s">
        <v>637</v>
      </c>
      <c r="O606" s="4">
        <v>45866</v>
      </c>
      <c r="Q606" s="3" t="s">
        <v>636</v>
      </c>
      <c r="S606" t="s">
        <v>638</v>
      </c>
      <c r="T606" s="2">
        <v>45933</v>
      </c>
      <c r="U606" t="s">
        <v>639</v>
      </c>
    </row>
    <row r="607" spans="1:21" x14ac:dyDescent="0.25">
      <c r="A607">
        <v>2025</v>
      </c>
      <c r="B607" s="2">
        <v>45839</v>
      </c>
      <c r="C607" s="2">
        <v>45930</v>
      </c>
      <c r="D607" s="3" t="s">
        <v>58</v>
      </c>
      <c r="E607" s="3" t="s">
        <v>1353</v>
      </c>
      <c r="F607" t="s">
        <v>761</v>
      </c>
      <c r="G607" t="s">
        <v>670</v>
      </c>
      <c r="H607" s="3" t="s">
        <v>595</v>
      </c>
      <c r="I607" s="3"/>
      <c r="J607" s="3" t="s">
        <v>84</v>
      </c>
      <c r="K607" s="4">
        <v>45897</v>
      </c>
      <c r="L607" s="3" t="s">
        <v>96</v>
      </c>
      <c r="M607" s="3">
        <v>3484.84</v>
      </c>
      <c r="N607" t="s">
        <v>637</v>
      </c>
      <c r="O607" s="4">
        <v>45897</v>
      </c>
      <c r="Q607" s="3" t="s">
        <v>636</v>
      </c>
      <c r="S607" t="s">
        <v>638</v>
      </c>
      <c r="T607" s="2">
        <v>45933</v>
      </c>
      <c r="U607" t="s">
        <v>639</v>
      </c>
    </row>
    <row r="608" spans="1:21" x14ac:dyDescent="0.25">
      <c r="A608">
        <v>2025</v>
      </c>
      <c r="B608" s="2">
        <v>45839</v>
      </c>
      <c r="C608" s="2">
        <v>45930</v>
      </c>
      <c r="D608" s="3" t="s">
        <v>58</v>
      </c>
      <c r="E608" s="3" t="s">
        <v>1354</v>
      </c>
      <c r="F608" t="s">
        <v>761</v>
      </c>
      <c r="G608" t="s">
        <v>701</v>
      </c>
      <c r="H608" s="3" t="s">
        <v>596</v>
      </c>
      <c r="I608" s="3"/>
      <c r="J608" s="3" t="s">
        <v>84</v>
      </c>
      <c r="K608" s="4">
        <v>45895</v>
      </c>
      <c r="L608" s="3" t="s">
        <v>96</v>
      </c>
      <c r="M608" s="3">
        <v>4412.83</v>
      </c>
      <c r="N608" t="s">
        <v>637</v>
      </c>
      <c r="O608" s="4">
        <v>45895</v>
      </c>
      <c r="Q608" s="3" t="s">
        <v>636</v>
      </c>
      <c r="S608" t="s">
        <v>638</v>
      </c>
      <c r="T608" s="2">
        <v>45933</v>
      </c>
      <c r="U608" t="s">
        <v>639</v>
      </c>
    </row>
    <row r="609" spans="1:21" x14ac:dyDescent="0.25">
      <c r="A609">
        <v>2025</v>
      </c>
      <c r="B609" s="2">
        <v>45839</v>
      </c>
      <c r="C609" s="2">
        <v>45930</v>
      </c>
      <c r="D609" s="3" t="s">
        <v>58</v>
      </c>
      <c r="E609" s="3" t="s">
        <v>1235</v>
      </c>
      <c r="F609" t="s">
        <v>761</v>
      </c>
      <c r="G609" t="s">
        <v>711</v>
      </c>
      <c r="H609" s="3" t="s">
        <v>597</v>
      </c>
      <c r="I609" s="3"/>
      <c r="J609" s="3" t="s">
        <v>84</v>
      </c>
      <c r="K609" s="4">
        <v>45869</v>
      </c>
      <c r="L609" s="3" t="s">
        <v>96</v>
      </c>
      <c r="M609" s="3">
        <v>1102.69</v>
      </c>
      <c r="N609" t="s">
        <v>637</v>
      </c>
      <c r="O609" s="4">
        <v>45869</v>
      </c>
      <c r="Q609" s="3" t="s">
        <v>636</v>
      </c>
      <c r="S609" t="s">
        <v>638</v>
      </c>
      <c r="T609" s="2">
        <v>45933</v>
      </c>
      <c r="U609" t="s">
        <v>639</v>
      </c>
    </row>
    <row r="610" spans="1:21" x14ac:dyDescent="0.25">
      <c r="A610">
        <v>2025</v>
      </c>
      <c r="B610" s="2">
        <v>45839</v>
      </c>
      <c r="C610" s="2">
        <v>45930</v>
      </c>
      <c r="D610" s="3" t="s">
        <v>58</v>
      </c>
      <c r="E610" s="3" t="s">
        <v>1355</v>
      </c>
      <c r="F610" t="s">
        <v>761</v>
      </c>
      <c r="G610" t="s">
        <v>711</v>
      </c>
      <c r="H610" s="3" t="s">
        <v>598</v>
      </c>
      <c r="I610" s="3" t="s">
        <v>621</v>
      </c>
      <c r="J610" s="3" t="s">
        <v>84</v>
      </c>
      <c r="K610" s="4">
        <v>45897</v>
      </c>
      <c r="L610" s="3" t="s">
        <v>96</v>
      </c>
      <c r="M610" s="3">
        <v>5829.29</v>
      </c>
      <c r="N610" t="s">
        <v>637</v>
      </c>
      <c r="O610" s="4">
        <v>45897</v>
      </c>
      <c r="Q610" s="3" t="s">
        <v>636</v>
      </c>
      <c r="S610" t="s">
        <v>638</v>
      </c>
      <c r="T610" s="2">
        <v>45933</v>
      </c>
      <c r="U610" t="s">
        <v>639</v>
      </c>
    </row>
    <row r="611" spans="1:21" x14ac:dyDescent="0.25">
      <c r="A611">
        <v>2025</v>
      </c>
      <c r="B611" s="2">
        <v>45839</v>
      </c>
      <c r="C611" s="2">
        <v>45930</v>
      </c>
      <c r="D611" s="3" t="s">
        <v>58</v>
      </c>
      <c r="E611" s="3" t="s">
        <v>1001</v>
      </c>
      <c r="F611" t="s">
        <v>761</v>
      </c>
      <c r="G611" t="s">
        <v>761</v>
      </c>
      <c r="H611" s="3" t="s">
        <v>599</v>
      </c>
      <c r="I611" s="3" t="s">
        <v>621</v>
      </c>
      <c r="J611" s="3" t="s">
        <v>84</v>
      </c>
      <c r="K611" s="4">
        <v>45875</v>
      </c>
      <c r="L611" s="3" t="s">
        <v>96</v>
      </c>
      <c r="M611" s="3">
        <v>477.39</v>
      </c>
      <c r="N611" t="s">
        <v>637</v>
      </c>
      <c r="O611" s="4">
        <v>45875</v>
      </c>
      <c r="Q611" s="3" t="s">
        <v>636</v>
      </c>
      <c r="S611" t="s">
        <v>638</v>
      </c>
      <c r="T611" s="2">
        <v>45933</v>
      </c>
      <c r="U611" t="s">
        <v>639</v>
      </c>
    </row>
    <row r="612" spans="1:21" x14ac:dyDescent="0.25">
      <c r="A612">
        <v>2025</v>
      </c>
      <c r="B612" s="2">
        <v>45839</v>
      </c>
      <c r="C612" s="2">
        <v>45930</v>
      </c>
      <c r="D612" s="3" t="s">
        <v>58</v>
      </c>
      <c r="E612" s="3" t="s">
        <v>1356</v>
      </c>
      <c r="F612" t="s">
        <v>761</v>
      </c>
      <c r="G612" t="s">
        <v>1153</v>
      </c>
      <c r="H612" s="3" t="s">
        <v>600</v>
      </c>
      <c r="I612" s="3"/>
      <c r="J612" s="3" t="s">
        <v>84</v>
      </c>
      <c r="K612" s="4">
        <v>45847</v>
      </c>
      <c r="L612" s="3" t="s">
        <v>96</v>
      </c>
      <c r="M612" s="3">
        <v>1279.05</v>
      </c>
      <c r="N612" t="s">
        <v>637</v>
      </c>
      <c r="O612" s="4">
        <v>45847</v>
      </c>
      <c r="Q612" s="3" t="s">
        <v>636</v>
      </c>
      <c r="S612" t="s">
        <v>638</v>
      </c>
      <c r="T612" s="2">
        <v>45933</v>
      </c>
      <c r="U612" t="s">
        <v>639</v>
      </c>
    </row>
    <row r="613" spans="1:21" x14ac:dyDescent="0.25">
      <c r="A613">
        <v>2025</v>
      </c>
      <c r="B613" s="2">
        <v>45839</v>
      </c>
      <c r="C613" s="2">
        <v>45930</v>
      </c>
      <c r="D613" s="3" t="s">
        <v>58</v>
      </c>
      <c r="E613" s="3" t="s">
        <v>1356</v>
      </c>
      <c r="F613" t="s">
        <v>761</v>
      </c>
      <c r="G613" t="s">
        <v>1153</v>
      </c>
      <c r="H613" s="3" t="s">
        <v>600</v>
      </c>
      <c r="I613" s="3"/>
      <c r="J613" s="3" t="s">
        <v>84</v>
      </c>
      <c r="K613" s="4">
        <v>45847</v>
      </c>
      <c r="L613" s="3" t="s">
        <v>96</v>
      </c>
      <c r="M613" s="3">
        <v>1715.98</v>
      </c>
      <c r="N613" t="s">
        <v>637</v>
      </c>
      <c r="O613" s="4">
        <v>45847</v>
      </c>
      <c r="Q613" s="3" t="s">
        <v>636</v>
      </c>
      <c r="S613" t="s">
        <v>638</v>
      </c>
      <c r="T613" s="2">
        <v>45933</v>
      </c>
      <c r="U613" t="s">
        <v>639</v>
      </c>
    </row>
    <row r="614" spans="1:21" x14ac:dyDescent="0.25">
      <c r="A614">
        <v>2025</v>
      </c>
      <c r="B614" s="2">
        <v>45839</v>
      </c>
      <c r="C614" s="2">
        <v>45930</v>
      </c>
      <c r="D614" s="3" t="s">
        <v>58</v>
      </c>
      <c r="E614" s="3" t="s">
        <v>1356</v>
      </c>
      <c r="F614" t="s">
        <v>761</v>
      </c>
      <c r="G614" t="s">
        <v>1153</v>
      </c>
      <c r="H614" s="3" t="s">
        <v>600</v>
      </c>
      <c r="I614" s="3"/>
      <c r="J614" s="3" t="s">
        <v>84</v>
      </c>
      <c r="K614" s="4">
        <v>45847</v>
      </c>
      <c r="L614" s="3" t="s">
        <v>96</v>
      </c>
      <c r="M614" s="3">
        <v>1877.45</v>
      </c>
      <c r="N614" t="s">
        <v>637</v>
      </c>
      <c r="O614" s="4">
        <v>45847</v>
      </c>
      <c r="Q614" s="3" t="s">
        <v>636</v>
      </c>
      <c r="S614" t="s">
        <v>638</v>
      </c>
      <c r="T614" s="2">
        <v>45933</v>
      </c>
      <c r="U614" t="s">
        <v>639</v>
      </c>
    </row>
    <row r="615" spans="1:21" x14ac:dyDescent="0.25">
      <c r="A615">
        <v>2025</v>
      </c>
      <c r="B615" s="2">
        <v>45839</v>
      </c>
      <c r="C615" s="2">
        <v>45930</v>
      </c>
      <c r="D615" s="3" t="s">
        <v>58</v>
      </c>
      <c r="E615" s="3" t="s">
        <v>1357</v>
      </c>
      <c r="F615" t="s">
        <v>1216</v>
      </c>
      <c r="G615" t="s">
        <v>1154</v>
      </c>
      <c r="H615" s="3" t="s">
        <v>601</v>
      </c>
      <c r="I615" s="3"/>
      <c r="J615" s="3" t="s">
        <v>84</v>
      </c>
      <c r="K615" s="4">
        <v>45930</v>
      </c>
      <c r="L615" s="3" t="s">
        <v>96</v>
      </c>
      <c r="M615" s="3">
        <v>1537.49</v>
      </c>
      <c r="N615" t="s">
        <v>637</v>
      </c>
      <c r="O615" s="4">
        <v>45930</v>
      </c>
      <c r="Q615" s="3" t="s">
        <v>636</v>
      </c>
      <c r="S615" t="s">
        <v>638</v>
      </c>
      <c r="T615" s="2">
        <v>45933</v>
      </c>
      <c r="U615" t="s">
        <v>639</v>
      </c>
    </row>
    <row r="616" spans="1:21" x14ac:dyDescent="0.25">
      <c r="A616">
        <v>2025</v>
      </c>
      <c r="B616" s="2">
        <v>45839</v>
      </c>
      <c r="C616" s="2">
        <v>45930</v>
      </c>
      <c r="D616" s="3" t="s">
        <v>58</v>
      </c>
      <c r="E616" s="3" t="s">
        <v>765</v>
      </c>
      <c r="F616" t="s">
        <v>1217</v>
      </c>
      <c r="G616" t="s">
        <v>1358</v>
      </c>
      <c r="H616" s="3" t="s">
        <v>602</v>
      </c>
      <c r="I616" s="3" t="s">
        <v>621</v>
      </c>
      <c r="J616" s="3" t="s">
        <v>84</v>
      </c>
      <c r="K616" s="4">
        <v>45919</v>
      </c>
      <c r="L616" s="3" t="s">
        <v>96</v>
      </c>
      <c r="M616" s="3">
        <v>521.48</v>
      </c>
      <c r="N616" t="s">
        <v>637</v>
      </c>
      <c r="O616" s="4">
        <v>45919</v>
      </c>
      <c r="Q616" s="3" t="s">
        <v>636</v>
      </c>
      <c r="S616" t="s">
        <v>638</v>
      </c>
      <c r="T616" s="2">
        <v>45933</v>
      </c>
      <c r="U616" t="s">
        <v>639</v>
      </c>
    </row>
    <row r="617" spans="1:21" x14ac:dyDescent="0.25">
      <c r="A617">
        <v>2025</v>
      </c>
      <c r="B617" s="2">
        <v>45839</v>
      </c>
      <c r="C617" s="2">
        <v>45930</v>
      </c>
      <c r="D617" s="3" t="s">
        <v>58</v>
      </c>
      <c r="E617" s="3" t="s">
        <v>1359</v>
      </c>
      <c r="F617" t="s">
        <v>1218</v>
      </c>
      <c r="G617" t="s">
        <v>750</v>
      </c>
      <c r="H617" s="3" t="s">
        <v>603</v>
      </c>
      <c r="I617" s="3"/>
      <c r="J617" s="3" t="s">
        <v>84</v>
      </c>
      <c r="K617" s="4">
        <v>45930</v>
      </c>
      <c r="L617" s="3" t="s">
        <v>96</v>
      </c>
      <c r="M617" s="3">
        <v>668.88</v>
      </c>
      <c r="N617" t="s">
        <v>637</v>
      </c>
      <c r="O617" s="4">
        <v>45930</v>
      </c>
      <c r="Q617" s="3" t="s">
        <v>636</v>
      </c>
      <c r="S617" t="s">
        <v>638</v>
      </c>
      <c r="T617" s="2">
        <v>45933</v>
      </c>
      <c r="U617" t="s">
        <v>639</v>
      </c>
    </row>
    <row r="618" spans="1:21" x14ac:dyDescent="0.25">
      <c r="A618">
        <v>2025</v>
      </c>
      <c r="B618" s="2">
        <v>45839</v>
      </c>
      <c r="C618" s="2">
        <v>45930</v>
      </c>
      <c r="D618" s="3" t="s">
        <v>58</v>
      </c>
      <c r="E618" s="3" t="s">
        <v>1360</v>
      </c>
      <c r="F618" t="s">
        <v>1218</v>
      </c>
      <c r="G618" t="s">
        <v>797</v>
      </c>
      <c r="H618" s="3" t="s">
        <v>604</v>
      </c>
      <c r="I618" s="3" t="s">
        <v>621</v>
      </c>
      <c r="J618" s="3" t="s">
        <v>84</v>
      </c>
      <c r="K618" s="4">
        <v>45847</v>
      </c>
      <c r="L618" s="3" t="s">
        <v>96</v>
      </c>
      <c r="M618" s="3">
        <v>7034.37</v>
      </c>
      <c r="N618" t="s">
        <v>637</v>
      </c>
      <c r="O618" s="4">
        <v>45847</v>
      </c>
      <c r="Q618" s="3" t="s">
        <v>636</v>
      </c>
      <c r="S618" t="s">
        <v>638</v>
      </c>
      <c r="T618" s="2">
        <v>45933</v>
      </c>
      <c r="U618" t="s">
        <v>639</v>
      </c>
    </row>
    <row r="619" spans="1:21" x14ac:dyDescent="0.25">
      <c r="A619">
        <v>2025</v>
      </c>
      <c r="B619" s="2">
        <v>45839</v>
      </c>
      <c r="C619" s="2">
        <v>45930</v>
      </c>
      <c r="D619" s="3" t="s">
        <v>58</v>
      </c>
      <c r="E619" s="3" t="s">
        <v>1361</v>
      </c>
      <c r="F619" t="s">
        <v>858</v>
      </c>
      <c r="G619" t="s">
        <v>676</v>
      </c>
      <c r="H619" s="3" t="s">
        <v>605</v>
      </c>
      <c r="I619" s="3"/>
      <c r="J619" s="3" t="s">
        <v>84</v>
      </c>
      <c r="K619" s="4">
        <v>45873</v>
      </c>
      <c r="L619" s="3" t="s">
        <v>96</v>
      </c>
      <c r="M619" s="3">
        <v>666.24</v>
      </c>
      <c r="N619" t="s">
        <v>637</v>
      </c>
      <c r="O619" s="4">
        <v>45873</v>
      </c>
      <c r="Q619" s="3" t="s">
        <v>636</v>
      </c>
      <c r="S619" t="s">
        <v>638</v>
      </c>
      <c r="T619" s="2">
        <v>45933</v>
      </c>
      <c r="U619" t="s">
        <v>639</v>
      </c>
    </row>
    <row r="620" spans="1:21" x14ac:dyDescent="0.25">
      <c r="A620">
        <v>2025</v>
      </c>
      <c r="B620" s="2">
        <v>45839</v>
      </c>
      <c r="C620" s="2">
        <v>45930</v>
      </c>
      <c r="D620" s="3" t="s">
        <v>58</v>
      </c>
      <c r="E620" s="3" t="s">
        <v>1362</v>
      </c>
      <c r="F620" t="s">
        <v>1026</v>
      </c>
      <c r="G620" t="s">
        <v>1155</v>
      </c>
      <c r="H620" s="3" t="s">
        <v>606</v>
      </c>
      <c r="I620" s="3"/>
      <c r="J620" s="3" t="s">
        <v>84</v>
      </c>
      <c r="K620" s="4">
        <v>45870</v>
      </c>
      <c r="L620" s="3" t="s">
        <v>96</v>
      </c>
      <c r="M620" s="3">
        <v>144.24</v>
      </c>
      <c r="N620" t="s">
        <v>637</v>
      </c>
      <c r="O620" s="4">
        <v>45870</v>
      </c>
      <c r="Q620" s="3" t="s">
        <v>636</v>
      </c>
      <c r="S620" t="s">
        <v>638</v>
      </c>
      <c r="T620" s="2">
        <v>45933</v>
      </c>
      <c r="U620" t="s">
        <v>639</v>
      </c>
    </row>
    <row r="621" spans="1:21" x14ac:dyDescent="0.25">
      <c r="A621">
        <v>2025</v>
      </c>
      <c r="B621" s="2">
        <v>45839</v>
      </c>
      <c r="C621" s="2">
        <v>45930</v>
      </c>
      <c r="D621" s="3" t="s">
        <v>58</v>
      </c>
      <c r="E621" s="3" t="s">
        <v>1362</v>
      </c>
      <c r="F621" t="s">
        <v>1026</v>
      </c>
      <c r="G621" t="s">
        <v>1155</v>
      </c>
      <c r="H621" s="3" t="s">
        <v>606</v>
      </c>
      <c r="I621" s="3"/>
      <c r="J621" s="3" t="s">
        <v>84</v>
      </c>
      <c r="K621" s="4">
        <v>45870</v>
      </c>
      <c r="L621" s="3" t="s">
        <v>96</v>
      </c>
      <c r="M621" s="3">
        <v>252.4</v>
      </c>
      <c r="N621" t="s">
        <v>637</v>
      </c>
      <c r="O621" s="4">
        <v>45870</v>
      </c>
      <c r="Q621" s="3" t="s">
        <v>636</v>
      </c>
      <c r="S621" t="s">
        <v>638</v>
      </c>
      <c r="T621" s="2">
        <v>45933</v>
      </c>
      <c r="U621" t="s">
        <v>639</v>
      </c>
    </row>
    <row r="622" spans="1:21" x14ac:dyDescent="0.25">
      <c r="A622">
        <v>2025</v>
      </c>
      <c r="B622" s="2">
        <v>45839</v>
      </c>
      <c r="C622" s="2">
        <v>45930</v>
      </c>
      <c r="D622" s="3" t="s">
        <v>58</v>
      </c>
      <c r="E622" s="3" t="s">
        <v>1362</v>
      </c>
      <c r="F622" t="s">
        <v>1026</v>
      </c>
      <c r="G622" t="s">
        <v>1155</v>
      </c>
      <c r="H622" s="3" t="s">
        <v>606</v>
      </c>
      <c r="I622" s="3"/>
      <c r="J622" s="3" t="s">
        <v>84</v>
      </c>
      <c r="K622" s="4">
        <v>45870</v>
      </c>
      <c r="L622" s="3" t="s">
        <v>96</v>
      </c>
      <c r="M622" s="3">
        <v>1413.67</v>
      </c>
      <c r="N622" t="s">
        <v>637</v>
      </c>
      <c r="O622" s="4">
        <v>45870</v>
      </c>
      <c r="Q622" s="3" t="s">
        <v>636</v>
      </c>
      <c r="S622" t="s">
        <v>638</v>
      </c>
      <c r="T622" s="2">
        <v>45933</v>
      </c>
      <c r="U622" t="s">
        <v>639</v>
      </c>
    </row>
    <row r="623" spans="1:21" x14ac:dyDescent="0.25">
      <c r="A623">
        <v>2025</v>
      </c>
      <c r="B623" s="2">
        <v>45839</v>
      </c>
      <c r="C623" s="2">
        <v>45930</v>
      </c>
      <c r="D623" s="3" t="s">
        <v>58</v>
      </c>
      <c r="E623" s="3" t="s">
        <v>1362</v>
      </c>
      <c r="F623" t="s">
        <v>1026</v>
      </c>
      <c r="G623" t="s">
        <v>1155</v>
      </c>
      <c r="H623" s="3" t="s">
        <v>606</v>
      </c>
      <c r="I623" s="3"/>
      <c r="J623" s="3" t="s">
        <v>84</v>
      </c>
      <c r="K623" s="4">
        <v>45870</v>
      </c>
      <c r="L623" s="3" t="s">
        <v>96</v>
      </c>
      <c r="M623" s="3">
        <v>1413.67</v>
      </c>
      <c r="N623" t="s">
        <v>637</v>
      </c>
      <c r="O623" s="4">
        <v>45870</v>
      </c>
      <c r="Q623" s="3" t="s">
        <v>636</v>
      </c>
      <c r="S623" t="s">
        <v>638</v>
      </c>
      <c r="T623" s="2">
        <v>45933</v>
      </c>
      <c r="U623" t="s">
        <v>639</v>
      </c>
    </row>
    <row r="624" spans="1:21" x14ac:dyDescent="0.25">
      <c r="A624">
        <v>2025</v>
      </c>
      <c r="B624" s="2">
        <v>45839</v>
      </c>
      <c r="C624" s="2">
        <v>45930</v>
      </c>
      <c r="D624" s="3" t="s">
        <v>58</v>
      </c>
      <c r="E624" s="3" t="s">
        <v>1363</v>
      </c>
      <c r="F624" t="s">
        <v>881</v>
      </c>
      <c r="G624" t="s">
        <v>670</v>
      </c>
      <c r="H624" s="3" t="s">
        <v>607</v>
      </c>
      <c r="I624" s="3"/>
      <c r="J624" s="3" t="s">
        <v>84</v>
      </c>
      <c r="K624" s="4">
        <v>45880</v>
      </c>
      <c r="L624" s="3" t="s">
        <v>96</v>
      </c>
      <c r="M624" s="3">
        <v>8814.19</v>
      </c>
      <c r="N624" t="s">
        <v>637</v>
      </c>
      <c r="O624" s="4">
        <v>45880</v>
      </c>
      <c r="Q624" s="3" t="s">
        <v>636</v>
      </c>
      <c r="S624" t="s">
        <v>638</v>
      </c>
      <c r="T624" s="2">
        <v>45933</v>
      </c>
      <c r="U624" t="s">
        <v>639</v>
      </c>
    </row>
    <row r="625" spans="1:21" x14ac:dyDescent="0.25">
      <c r="A625">
        <v>2025</v>
      </c>
      <c r="B625" s="2">
        <v>45839</v>
      </c>
      <c r="C625" s="2">
        <v>45930</v>
      </c>
      <c r="D625" s="3" t="s">
        <v>58</v>
      </c>
      <c r="E625" s="3" t="s">
        <v>1364</v>
      </c>
      <c r="F625" t="s">
        <v>1219</v>
      </c>
      <c r="G625" t="s">
        <v>1156</v>
      </c>
      <c r="H625" s="3" t="s">
        <v>608</v>
      </c>
      <c r="I625" s="3" t="s">
        <v>621</v>
      </c>
      <c r="J625" s="3" t="s">
        <v>84</v>
      </c>
      <c r="K625" s="4">
        <v>45902</v>
      </c>
      <c r="L625" s="3" t="s">
        <v>96</v>
      </c>
      <c r="M625" s="3">
        <v>3348.15</v>
      </c>
      <c r="N625" t="s">
        <v>637</v>
      </c>
      <c r="O625" s="4">
        <v>45902</v>
      </c>
      <c r="Q625" s="3" t="s">
        <v>636</v>
      </c>
      <c r="S625" t="s">
        <v>638</v>
      </c>
      <c r="T625" s="2">
        <v>45933</v>
      </c>
      <c r="U625" t="s">
        <v>639</v>
      </c>
    </row>
    <row r="626" spans="1:21" x14ac:dyDescent="0.25">
      <c r="A626">
        <v>2025</v>
      </c>
      <c r="B626" s="2">
        <v>45839</v>
      </c>
      <c r="C626" s="2">
        <v>45930</v>
      </c>
      <c r="D626" s="3" t="s">
        <v>58</v>
      </c>
      <c r="E626" s="3" t="s">
        <v>1365</v>
      </c>
      <c r="F626" t="s">
        <v>1219</v>
      </c>
      <c r="G626" t="s">
        <v>1156</v>
      </c>
      <c r="H626" s="3" t="s">
        <v>609</v>
      </c>
      <c r="I626" s="3"/>
      <c r="J626" s="3" t="s">
        <v>84</v>
      </c>
      <c r="K626" s="4">
        <v>45919</v>
      </c>
      <c r="L626" s="3" t="s">
        <v>96</v>
      </c>
      <c r="M626" s="3">
        <v>38.979999999999997</v>
      </c>
      <c r="N626" t="s">
        <v>637</v>
      </c>
      <c r="O626" s="4">
        <v>45919</v>
      </c>
      <c r="Q626" s="3" t="s">
        <v>636</v>
      </c>
      <c r="S626" t="s">
        <v>638</v>
      </c>
      <c r="T626" s="2">
        <v>45933</v>
      </c>
      <c r="U626" t="s">
        <v>639</v>
      </c>
    </row>
    <row r="627" spans="1:21" x14ac:dyDescent="0.25">
      <c r="A627">
        <v>2025</v>
      </c>
      <c r="B627" s="2">
        <v>45839</v>
      </c>
      <c r="C627" s="2">
        <v>45930</v>
      </c>
      <c r="D627" s="3" t="s">
        <v>58</v>
      </c>
      <c r="E627" s="3" t="s">
        <v>1366</v>
      </c>
      <c r="F627" t="s">
        <v>1220</v>
      </c>
      <c r="G627" t="s">
        <v>758</v>
      </c>
      <c r="H627" s="3" t="s">
        <v>610</v>
      </c>
      <c r="I627" s="3"/>
      <c r="J627" s="3" t="s">
        <v>84</v>
      </c>
      <c r="K627" s="4">
        <v>45873</v>
      </c>
      <c r="L627" s="3" t="s">
        <v>96</v>
      </c>
      <c r="M627" s="3">
        <v>1981.93</v>
      </c>
      <c r="N627" t="s">
        <v>637</v>
      </c>
      <c r="O627" s="4">
        <v>45873</v>
      </c>
      <c r="Q627" s="3" t="s">
        <v>636</v>
      </c>
      <c r="S627" t="s">
        <v>638</v>
      </c>
      <c r="T627" s="2">
        <v>45933</v>
      </c>
      <c r="U627" t="s">
        <v>639</v>
      </c>
    </row>
    <row r="628" spans="1:21" x14ac:dyDescent="0.25">
      <c r="A628">
        <v>2025</v>
      </c>
      <c r="B628" s="2">
        <v>45839</v>
      </c>
      <c r="C628" s="2">
        <v>45930</v>
      </c>
      <c r="D628" s="3" t="s">
        <v>58</v>
      </c>
      <c r="E628" s="3" t="s">
        <v>1366</v>
      </c>
      <c r="F628" t="s">
        <v>1220</v>
      </c>
      <c r="G628" t="s">
        <v>758</v>
      </c>
      <c r="H628" s="3" t="s">
        <v>610</v>
      </c>
      <c r="I628" s="3"/>
      <c r="J628" s="3" t="s">
        <v>84</v>
      </c>
      <c r="K628" s="4">
        <v>45873</v>
      </c>
      <c r="L628" s="3" t="s">
        <v>96</v>
      </c>
      <c r="M628" s="3">
        <v>2395.48</v>
      </c>
      <c r="N628" t="s">
        <v>637</v>
      </c>
      <c r="O628" s="4">
        <v>45873</v>
      </c>
      <c r="Q628" s="3" t="s">
        <v>636</v>
      </c>
      <c r="S628" t="s">
        <v>638</v>
      </c>
      <c r="T628" s="2">
        <v>45933</v>
      </c>
      <c r="U628" t="s">
        <v>639</v>
      </c>
    </row>
    <row r="629" spans="1:21" x14ac:dyDescent="0.25">
      <c r="A629">
        <v>2025</v>
      </c>
      <c r="B629" s="2">
        <v>45839</v>
      </c>
      <c r="C629" s="2">
        <v>45930</v>
      </c>
      <c r="D629" s="3" t="s">
        <v>58</v>
      </c>
      <c r="E629" s="3" t="s">
        <v>1366</v>
      </c>
      <c r="F629" t="s">
        <v>1220</v>
      </c>
      <c r="G629" t="s">
        <v>758</v>
      </c>
      <c r="H629" s="3" t="s">
        <v>610</v>
      </c>
      <c r="I629" s="3"/>
      <c r="J629" s="3" t="s">
        <v>84</v>
      </c>
      <c r="K629" s="4">
        <v>45874</v>
      </c>
      <c r="L629" s="3" t="s">
        <v>96</v>
      </c>
      <c r="M629" s="3">
        <v>1346.5</v>
      </c>
      <c r="N629" t="s">
        <v>637</v>
      </c>
      <c r="O629" s="4">
        <v>45874</v>
      </c>
      <c r="Q629" s="3" t="s">
        <v>636</v>
      </c>
      <c r="S629" t="s">
        <v>638</v>
      </c>
      <c r="T629" s="2">
        <v>45933</v>
      </c>
      <c r="U629" t="s">
        <v>639</v>
      </c>
    </row>
    <row r="630" spans="1:21" x14ac:dyDescent="0.25">
      <c r="A630">
        <v>2025</v>
      </c>
      <c r="B630" s="2">
        <v>45839</v>
      </c>
      <c r="C630" s="2">
        <v>45930</v>
      </c>
      <c r="D630" s="3" t="s">
        <v>58</v>
      </c>
      <c r="E630" s="3" t="s">
        <v>1366</v>
      </c>
      <c r="F630" t="s">
        <v>1220</v>
      </c>
      <c r="G630" t="s">
        <v>758</v>
      </c>
      <c r="H630" s="3" t="s">
        <v>610</v>
      </c>
      <c r="I630" s="3"/>
      <c r="J630" s="3" t="s">
        <v>84</v>
      </c>
      <c r="K630" s="4">
        <v>45874</v>
      </c>
      <c r="L630" s="3" t="s">
        <v>96</v>
      </c>
      <c r="M630" s="3">
        <v>2213.7800000000002</v>
      </c>
      <c r="N630" t="s">
        <v>637</v>
      </c>
      <c r="O630" s="4">
        <v>45874</v>
      </c>
      <c r="Q630" s="3" t="s">
        <v>636</v>
      </c>
      <c r="S630" t="s">
        <v>638</v>
      </c>
      <c r="T630" s="2">
        <v>45933</v>
      </c>
      <c r="U630" t="s">
        <v>639</v>
      </c>
    </row>
    <row r="631" spans="1:21" x14ac:dyDescent="0.25">
      <c r="A631">
        <v>2025</v>
      </c>
      <c r="B631" s="2">
        <v>45839</v>
      </c>
      <c r="C631" s="2">
        <v>45930</v>
      </c>
      <c r="D631" s="3" t="s">
        <v>58</v>
      </c>
      <c r="E631" s="3" t="s">
        <v>1366</v>
      </c>
      <c r="F631" t="s">
        <v>1220</v>
      </c>
      <c r="G631" t="s">
        <v>758</v>
      </c>
      <c r="H631" s="3" t="s">
        <v>610</v>
      </c>
      <c r="I631" s="3"/>
      <c r="J631" s="3" t="s">
        <v>84</v>
      </c>
      <c r="K631" s="4">
        <v>45874</v>
      </c>
      <c r="L631" s="3" t="s">
        <v>96</v>
      </c>
      <c r="M631" s="3">
        <v>10657.37</v>
      </c>
      <c r="N631" t="s">
        <v>637</v>
      </c>
      <c r="O631" s="4">
        <v>45874</v>
      </c>
      <c r="Q631" s="3" t="s">
        <v>636</v>
      </c>
      <c r="S631" t="s">
        <v>638</v>
      </c>
      <c r="T631" s="2">
        <v>45933</v>
      </c>
      <c r="U631" t="s">
        <v>639</v>
      </c>
    </row>
    <row r="632" spans="1:21" x14ac:dyDescent="0.25">
      <c r="A632">
        <v>2025</v>
      </c>
      <c r="B632" s="2">
        <v>45839</v>
      </c>
      <c r="C632" s="2">
        <v>45930</v>
      </c>
      <c r="D632" s="3" t="s">
        <v>58</v>
      </c>
      <c r="E632" s="3" t="s">
        <v>1366</v>
      </c>
      <c r="F632" t="s">
        <v>1220</v>
      </c>
      <c r="G632" t="s">
        <v>758</v>
      </c>
      <c r="H632" s="3" t="s">
        <v>610</v>
      </c>
      <c r="I632" s="3"/>
      <c r="J632" s="3" t="s">
        <v>84</v>
      </c>
      <c r="K632" s="4">
        <v>45929</v>
      </c>
      <c r="L632" s="3" t="s">
        <v>96</v>
      </c>
      <c r="M632" s="3">
        <v>1253.08</v>
      </c>
      <c r="N632" t="s">
        <v>637</v>
      </c>
      <c r="O632" s="4">
        <v>45929</v>
      </c>
      <c r="Q632" s="3" t="s">
        <v>636</v>
      </c>
      <c r="S632" t="s">
        <v>638</v>
      </c>
      <c r="T632" s="2">
        <v>45933</v>
      </c>
      <c r="U632" t="s">
        <v>639</v>
      </c>
    </row>
    <row r="633" spans="1:21" x14ac:dyDescent="0.25">
      <c r="A633">
        <v>2025</v>
      </c>
      <c r="B633" s="2">
        <v>45839</v>
      </c>
      <c r="C633" s="2">
        <v>45930</v>
      </c>
      <c r="D633" s="3" t="s">
        <v>58</v>
      </c>
      <c r="E633" s="3" t="s">
        <v>1366</v>
      </c>
      <c r="F633" t="s">
        <v>1220</v>
      </c>
      <c r="G633" t="s">
        <v>758</v>
      </c>
      <c r="H633" s="3" t="s">
        <v>610</v>
      </c>
      <c r="I633" s="3"/>
      <c r="J633" s="3" t="s">
        <v>84</v>
      </c>
      <c r="K633" s="4">
        <v>45929</v>
      </c>
      <c r="L633" s="3" t="s">
        <v>96</v>
      </c>
      <c r="M633" s="3">
        <v>1253.08</v>
      </c>
      <c r="N633" t="s">
        <v>637</v>
      </c>
      <c r="O633" s="4">
        <v>45929</v>
      </c>
      <c r="Q633" s="3" t="s">
        <v>636</v>
      </c>
      <c r="S633" t="s">
        <v>638</v>
      </c>
      <c r="T633" s="2">
        <v>45933</v>
      </c>
      <c r="U633" t="s">
        <v>639</v>
      </c>
    </row>
    <row r="634" spans="1:21" x14ac:dyDescent="0.25">
      <c r="A634">
        <v>2025</v>
      </c>
      <c r="B634" s="2">
        <v>45839</v>
      </c>
      <c r="C634" s="2">
        <v>45930</v>
      </c>
      <c r="D634" s="3" t="s">
        <v>58</v>
      </c>
      <c r="E634" s="3" t="s">
        <v>1366</v>
      </c>
      <c r="F634" t="s">
        <v>1220</v>
      </c>
      <c r="G634" t="s">
        <v>758</v>
      </c>
      <c r="H634" s="3" t="s">
        <v>610</v>
      </c>
      <c r="I634" s="3"/>
      <c r="J634" s="3" t="s">
        <v>84</v>
      </c>
      <c r="K634" s="4">
        <v>45930</v>
      </c>
      <c r="L634" s="3" t="s">
        <v>96</v>
      </c>
      <c r="M634" s="3">
        <v>23363.81</v>
      </c>
      <c r="N634" t="s">
        <v>637</v>
      </c>
      <c r="O634" s="4">
        <v>45930</v>
      </c>
      <c r="Q634" s="3" t="s">
        <v>636</v>
      </c>
      <c r="S634" t="s">
        <v>638</v>
      </c>
      <c r="T634" s="2">
        <v>45933</v>
      </c>
      <c r="U634" t="s">
        <v>639</v>
      </c>
    </row>
    <row r="635" spans="1:21" x14ac:dyDescent="0.25">
      <c r="A635">
        <v>2025</v>
      </c>
      <c r="B635" s="2">
        <v>45839</v>
      </c>
      <c r="C635" s="2">
        <v>45930</v>
      </c>
      <c r="D635" s="3" t="s">
        <v>58</v>
      </c>
      <c r="E635" s="3" t="s">
        <v>860</v>
      </c>
      <c r="F635" t="s">
        <v>1220</v>
      </c>
      <c r="G635" t="s">
        <v>878</v>
      </c>
      <c r="H635" s="3" t="s">
        <v>611</v>
      </c>
      <c r="I635" s="3" t="s">
        <v>621</v>
      </c>
      <c r="J635" s="3" t="s">
        <v>84</v>
      </c>
      <c r="K635" s="4">
        <v>45867</v>
      </c>
      <c r="L635" s="3" t="s">
        <v>96</v>
      </c>
      <c r="M635" s="3">
        <v>1097.0899999999999</v>
      </c>
      <c r="N635" t="s">
        <v>637</v>
      </c>
      <c r="O635" s="4">
        <v>45867</v>
      </c>
      <c r="Q635" s="3" t="s">
        <v>636</v>
      </c>
      <c r="S635" t="s">
        <v>638</v>
      </c>
      <c r="T635" s="2">
        <v>45933</v>
      </c>
      <c r="U635" t="s">
        <v>639</v>
      </c>
    </row>
    <row r="636" spans="1:21" x14ac:dyDescent="0.25">
      <c r="A636">
        <v>2025</v>
      </c>
      <c r="B636" s="2">
        <v>45839</v>
      </c>
      <c r="C636" s="2">
        <v>45930</v>
      </c>
      <c r="D636" s="3" t="s">
        <v>58</v>
      </c>
      <c r="E636" s="3" t="s">
        <v>1367</v>
      </c>
      <c r="F636" t="s">
        <v>1221</v>
      </c>
      <c r="G636" t="s">
        <v>670</v>
      </c>
      <c r="H636" s="3" t="s">
        <v>612</v>
      </c>
      <c r="I636" s="3"/>
      <c r="J636" s="3" t="s">
        <v>84</v>
      </c>
      <c r="K636" s="4">
        <v>45866</v>
      </c>
      <c r="L636" s="3" t="s">
        <v>96</v>
      </c>
      <c r="M636" s="3">
        <v>894.11</v>
      </c>
      <c r="N636" t="s">
        <v>637</v>
      </c>
      <c r="O636" s="4">
        <v>45866</v>
      </c>
      <c r="Q636" s="3" t="s">
        <v>636</v>
      </c>
      <c r="S636" t="s">
        <v>638</v>
      </c>
      <c r="T636" s="2">
        <v>45933</v>
      </c>
      <c r="U636" t="s">
        <v>639</v>
      </c>
    </row>
    <row r="637" spans="1:21" x14ac:dyDescent="0.25">
      <c r="A637">
        <v>2025</v>
      </c>
      <c r="B637" s="2">
        <v>45839</v>
      </c>
      <c r="C637" s="2">
        <v>45930</v>
      </c>
      <c r="D637" s="3" t="s">
        <v>58</v>
      </c>
      <c r="E637" s="3" t="s">
        <v>1368</v>
      </c>
      <c r="F637" t="s">
        <v>1222</v>
      </c>
      <c r="G637" t="s">
        <v>754</v>
      </c>
      <c r="H637" s="3" t="s">
        <v>613</v>
      </c>
      <c r="I637" s="3"/>
      <c r="J637" s="3" t="s">
        <v>84</v>
      </c>
      <c r="K637" s="4">
        <v>45908</v>
      </c>
      <c r="L637" s="3" t="s">
        <v>96</v>
      </c>
      <c r="M637" s="3">
        <v>461.34</v>
      </c>
      <c r="N637" t="s">
        <v>637</v>
      </c>
      <c r="O637" s="4">
        <v>45908</v>
      </c>
      <c r="Q637" s="3" t="s">
        <v>636</v>
      </c>
      <c r="S637" t="s">
        <v>638</v>
      </c>
      <c r="T637" s="2">
        <v>45933</v>
      </c>
      <c r="U637" t="s">
        <v>639</v>
      </c>
    </row>
    <row r="638" spans="1:21" x14ac:dyDescent="0.25">
      <c r="A638">
        <v>2025</v>
      </c>
      <c r="B638" s="2">
        <v>45839</v>
      </c>
      <c r="C638" s="2">
        <v>45930</v>
      </c>
      <c r="D638" s="3" t="s">
        <v>58</v>
      </c>
      <c r="E638" s="3" t="s">
        <v>732</v>
      </c>
      <c r="F638" t="s">
        <v>1223</v>
      </c>
      <c r="G638" t="s">
        <v>1157</v>
      </c>
      <c r="H638" s="3" t="s">
        <v>614</v>
      </c>
      <c r="I638" s="3" t="s">
        <v>621</v>
      </c>
      <c r="J638" s="3" t="s">
        <v>84</v>
      </c>
      <c r="K638" s="4">
        <v>45855</v>
      </c>
      <c r="L638" s="3" t="s">
        <v>96</v>
      </c>
      <c r="M638" s="3">
        <v>2372.56</v>
      </c>
      <c r="N638" t="s">
        <v>637</v>
      </c>
      <c r="O638" s="4">
        <v>45855</v>
      </c>
      <c r="Q638" s="3" t="s">
        <v>636</v>
      </c>
      <c r="S638" t="s">
        <v>638</v>
      </c>
      <c r="T638" s="2">
        <v>45933</v>
      </c>
      <c r="U638" t="s">
        <v>639</v>
      </c>
    </row>
    <row r="639" spans="1:21" x14ac:dyDescent="0.25">
      <c r="A639">
        <v>2025</v>
      </c>
      <c r="B639" s="2">
        <v>45839</v>
      </c>
      <c r="C639" s="2">
        <v>45930</v>
      </c>
      <c r="D639" s="3" t="s">
        <v>58</v>
      </c>
      <c r="E639" s="3" t="s">
        <v>1369</v>
      </c>
      <c r="F639" t="s">
        <v>1153</v>
      </c>
      <c r="G639" t="s">
        <v>1158</v>
      </c>
      <c r="H639" s="3" t="s">
        <v>615</v>
      </c>
      <c r="I639" s="3" t="s">
        <v>621</v>
      </c>
      <c r="J639" s="3" t="s">
        <v>84</v>
      </c>
      <c r="K639" s="4">
        <v>45875</v>
      </c>
      <c r="L639" s="3" t="s">
        <v>96</v>
      </c>
      <c r="M639" s="3">
        <v>196.84</v>
      </c>
      <c r="N639" t="s">
        <v>637</v>
      </c>
      <c r="O639" s="4">
        <v>45875</v>
      </c>
      <c r="Q639" s="3" t="s">
        <v>636</v>
      </c>
      <c r="S639" t="s">
        <v>638</v>
      </c>
      <c r="T639" s="2">
        <v>45933</v>
      </c>
      <c r="U639" t="s">
        <v>639</v>
      </c>
    </row>
    <row r="640" spans="1:21" x14ac:dyDescent="0.25">
      <c r="A640">
        <v>2025</v>
      </c>
      <c r="B640" s="2">
        <v>45839</v>
      </c>
      <c r="C640" s="2">
        <v>45930</v>
      </c>
      <c r="D640" s="3" t="s">
        <v>58</v>
      </c>
      <c r="E640" s="3" t="s">
        <v>1370</v>
      </c>
      <c r="F640" t="s">
        <v>997</v>
      </c>
      <c r="G640" t="s">
        <v>1159</v>
      </c>
      <c r="H640" s="3" t="s">
        <v>616</v>
      </c>
      <c r="I640" s="3"/>
      <c r="J640" s="3" t="s">
        <v>84</v>
      </c>
      <c r="K640" s="4">
        <v>45919</v>
      </c>
      <c r="L640" s="3" t="s">
        <v>96</v>
      </c>
      <c r="M640" s="3">
        <v>3640.27</v>
      </c>
      <c r="N640" t="s">
        <v>637</v>
      </c>
      <c r="O640" s="4">
        <v>45919</v>
      </c>
      <c r="Q640" s="3" t="s">
        <v>636</v>
      </c>
      <c r="S640" t="s">
        <v>638</v>
      </c>
      <c r="T640" s="2">
        <v>45933</v>
      </c>
      <c r="U640" t="s">
        <v>639</v>
      </c>
    </row>
    <row r="641" spans="1:21" x14ac:dyDescent="0.25">
      <c r="A641">
        <v>2025</v>
      </c>
      <c r="B641" s="2">
        <v>45839</v>
      </c>
      <c r="C641" s="2">
        <v>45930</v>
      </c>
      <c r="D641" s="3" t="s">
        <v>58</v>
      </c>
      <c r="E641" s="3" t="s">
        <v>1371</v>
      </c>
      <c r="F641" t="s">
        <v>952</v>
      </c>
      <c r="G641" t="s">
        <v>793</v>
      </c>
      <c r="H641" s="3" t="s">
        <v>617</v>
      </c>
      <c r="I641" s="3"/>
      <c r="J641" s="3" t="s">
        <v>84</v>
      </c>
      <c r="K641" s="4">
        <v>45918</v>
      </c>
      <c r="L641" s="3" t="s">
        <v>96</v>
      </c>
      <c r="M641" s="3">
        <v>2866.14</v>
      </c>
      <c r="N641" t="s">
        <v>637</v>
      </c>
      <c r="O641" s="4">
        <v>45918</v>
      </c>
      <c r="Q641" s="3" t="s">
        <v>636</v>
      </c>
      <c r="S641" t="s">
        <v>638</v>
      </c>
      <c r="T641" s="2">
        <v>45933</v>
      </c>
      <c r="U641" t="s">
        <v>639</v>
      </c>
    </row>
    <row r="642" spans="1:21" x14ac:dyDescent="0.25">
      <c r="A642">
        <v>2025</v>
      </c>
      <c r="B642" s="2">
        <v>45839</v>
      </c>
      <c r="C642" s="2">
        <v>45930</v>
      </c>
      <c r="D642" s="3" t="s">
        <v>58</v>
      </c>
      <c r="E642" s="3" t="s">
        <v>653</v>
      </c>
      <c r="F642" t="s">
        <v>640</v>
      </c>
      <c r="G642" t="s">
        <v>1160</v>
      </c>
      <c r="H642" s="3" t="s">
        <v>97</v>
      </c>
      <c r="I642" s="3"/>
      <c r="J642" s="3" t="s">
        <v>84</v>
      </c>
      <c r="K642" s="4">
        <v>45849</v>
      </c>
      <c r="L642" s="3" t="s">
        <v>95</v>
      </c>
      <c r="M642" s="3">
        <v>2762.36</v>
      </c>
      <c r="N642" t="s">
        <v>637</v>
      </c>
      <c r="O642" s="4">
        <v>45849</v>
      </c>
      <c r="Q642" s="3" t="s">
        <v>636</v>
      </c>
      <c r="S642" t="s">
        <v>638</v>
      </c>
      <c r="T642" s="2">
        <v>45933</v>
      </c>
      <c r="U642" t="s">
        <v>639</v>
      </c>
    </row>
    <row r="643" spans="1:21" x14ac:dyDescent="0.25">
      <c r="A643">
        <v>2025</v>
      </c>
      <c r="B643" s="2">
        <v>45839</v>
      </c>
      <c r="C643" s="2">
        <v>45930</v>
      </c>
      <c r="D643" s="3" t="s">
        <v>58</v>
      </c>
      <c r="E643" s="3" t="s">
        <v>667</v>
      </c>
      <c r="F643" t="s">
        <v>640</v>
      </c>
      <c r="G643" t="s">
        <v>654</v>
      </c>
      <c r="H643" s="3" t="s">
        <v>98</v>
      </c>
      <c r="I643" s="3"/>
      <c r="J643" s="3" t="s">
        <v>84</v>
      </c>
      <c r="K643" s="4">
        <v>45868</v>
      </c>
      <c r="L643" s="3" t="s">
        <v>95</v>
      </c>
      <c r="M643" s="3">
        <v>35.04</v>
      </c>
      <c r="N643" t="s">
        <v>637</v>
      </c>
      <c r="O643" s="4">
        <v>45868</v>
      </c>
      <c r="Q643" s="3" t="s">
        <v>636</v>
      </c>
      <c r="S643" t="s">
        <v>638</v>
      </c>
      <c r="T643" s="2">
        <v>45933</v>
      </c>
      <c r="U643" t="s">
        <v>639</v>
      </c>
    </row>
    <row r="644" spans="1:21" x14ac:dyDescent="0.25">
      <c r="A644">
        <v>2025</v>
      </c>
      <c r="B644" s="2">
        <v>45839</v>
      </c>
      <c r="C644" s="2">
        <v>45930</v>
      </c>
      <c r="D644" s="3" t="s">
        <v>58</v>
      </c>
      <c r="E644" s="3" t="s">
        <v>677</v>
      </c>
      <c r="F644" t="s">
        <v>640</v>
      </c>
      <c r="G644" t="s">
        <v>668</v>
      </c>
      <c r="H644" s="3" t="s">
        <v>99</v>
      </c>
      <c r="I644" s="3" t="s">
        <v>621</v>
      </c>
      <c r="J644" s="3" t="s">
        <v>84</v>
      </c>
      <c r="K644" s="4">
        <v>45930</v>
      </c>
      <c r="L644" s="3" t="s">
        <v>95</v>
      </c>
      <c r="M644" s="3">
        <v>34.630000000000003</v>
      </c>
      <c r="N644" t="s">
        <v>637</v>
      </c>
      <c r="O644" s="4">
        <v>45930</v>
      </c>
      <c r="Q644" s="3" t="s">
        <v>636</v>
      </c>
      <c r="S644" t="s">
        <v>638</v>
      </c>
      <c r="T644" s="2">
        <v>45933</v>
      </c>
      <c r="U644" t="s">
        <v>639</v>
      </c>
    </row>
    <row r="645" spans="1:21" x14ac:dyDescent="0.25">
      <c r="A645">
        <v>2025</v>
      </c>
      <c r="B645" s="2">
        <v>45839</v>
      </c>
      <c r="C645" s="2">
        <v>45930</v>
      </c>
      <c r="D645" s="3" t="s">
        <v>58</v>
      </c>
      <c r="E645" s="3" t="s">
        <v>678</v>
      </c>
      <c r="F645" t="s">
        <v>640</v>
      </c>
      <c r="G645" t="s">
        <v>669</v>
      </c>
      <c r="H645" s="3" t="s">
        <v>100</v>
      </c>
      <c r="I645" s="3"/>
      <c r="J645" s="3" t="s">
        <v>84</v>
      </c>
      <c r="K645" s="4">
        <v>45919</v>
      </c>
      <c r="L645" s="3" t="s">
        <v>95</v>
      </c>
      <c r="M645" s="3">
        <v>877.68</v>
      </c>
      <c r="N645" t="s">
        <v>637</v>
      </c>
      <c r="O645" s="4">
        <v>45919</v>
      </c>
      <c r="Q645" s="3" t="s">
        <v>636</v>
      </c>
      <c r="S645" t="s">
        <v>638</v>
      </c>
      <c r="T645" s="2">
        <v>45933</v>
      </c>
      <c r="U645" t="s">
        <v>639</v>
      </c>
    </row>
    <row r="646" spans="1:21" x14ac:dyDescent="0.25">
      <c r="A646">
        <v>2025</v>
      </c>
      <c r="B646" s="2">
        <v>45839</v>
      </c>
      <c r="C646" s="2">
        <v>45930</v>
      </c>
      <c r="D646" s="3" t="s">
        <v>58</v>
      </c>
      <c r="E646" s="3" t="s">
        <v>679</v>
      </c>
      <c r="F646" t="s">
        <v>640</v>
      </c>
      <c r="G646" t="s">
        <v>655</v>
      </c>
      <c r="H646" s="3" t="s">
        <v>101</v>
      </c>
      <c r="I646" s="3"/>
      <c r="J646" s="3" t="s">
        <v>84</v>
      </c>
      <c r="K646" s="4">
        <v>45860</v>
      </c>
      <c r="L646" s="3" t="s">
        <v>95</v>
      </c>
      <c r="M646" s="3">
        <v>4726.83</v>
      </c>
      <c r="N646" t="s">
        <v>637</v>
      </c>
      <c r="O646" s="4">
        <v>45860</v>
      </c>
      <c r="Q646" s="3" t="s">
        <v>636</v>
      </c>
      <c r="S646" t="s">
        <v>638</v>
      </c>
      <c r="T646" s="2">
        <v>45933</v>
      </c>
      <c r="U646" t="s">
        <v>639</v>
      </c>
    </row>
    <row r="647" spans="1:21" x14ac:dyDescent="0.25">
      <c r="A647">
        <v>2025</v>
      </c>
      <c r="B647" s="2">
        <v>45839</v>
      </c>
      <c r="C647" s="2">
        <v>45930</v>
      </c>
      <c r="D647" s="3" t="s">
        <v>58</v>
      </c>
      <c r="E647" s="3" t="s">
        <v>681</v>
      </c>
      <c r="F647" t="s">
        <v>640</v>
      </c>
      <c r="G647" t="s">
        <v>1161</v>
      </c>
      <c r="H647" s="3" t="s">
        <v>102</v>
      </c>
      <c r="I647" s="3"/>
      <c r="J647" s="3" t="s">
        <v>84</v>
      </c>
      <c r="K647" s="4">
        <v>45877</v>
      </c>
      <c r="L647" s="3" t="s">
        <v>95</v>
      </c>
      <c r="M647" s="3">
        <v>80.16</v>
      </c>
      <c r="N647" t="s">
        <v>637</v>
      </c>
      <c r="O647" s="4">
        <v>45877</v>
      </c>
      <c r="Q647" s="3" t="s">
        <v>636</v>
      </c>
      <c r="S647" t="s">
        <v>638</v>
      </c>
      <c r="T647" s="2">
        <v>45933</v>
      </c>
      <c r="U647" t="s">
        <v>639</v>
      </c>
    </row>
    <row r="648" spans="1:21" x14ac:dyDescent="0.25">
      <c r="A648">
        <v>2025</v>
      </c>
      <c r="B648" s="2">
        <v>45839</v>
      </c>
      <c r="C648" s="2">
        <v>45930</v>
      </c>
      <c r="D648" s="3" t="s">
        <v>58</v>
      </c>
      <c r="E648" s="3" t="s">
        <v>103</v>
      </c>
      <c r="H648" s="3" t="s">
        <v>103</v>
      </c>
      <c r="I648" s="3" t="s">
        <v>621</v>
      </c>
      <c r="J648" s="3" t="s">
        <v>84</v>
      </c>
      <c r="K648" s="4">
        <v>45889</v>
      </c>
      <c r="L648" s="3" t="s">
        <v>95</v>
      </c>
      <c r="M648" s="3">
        <v>94.65</v>
      </c>
      <c r="N648" t="s">
        <v>637</v>
      </c>
      <c r="O648" s="4">
        <v>45889</v>
      </c>
      <c r="Q648" s="3" t="s">
        <v>636</v>
      </c>
      <c r="S648" t="s">
        <v>638</v>
      </c>
      <c r="T648" s="2">
        <v>45933</v>
      </c>
      <c r="U648" t="s">
        <v>639</v>
      </c>
    </row>
    <row r="649" spans="1:21" x14ac:dyDescent="0.25">
      <c r="A649">
        <v>2025</v>
      </c>
      <c r="B649" s="2">
        <v>45839</v>
      </c>
      <c r="C649" s="2">
        <v>45930</v>
      </c>
      <c r="D649" s="3" t="s">
        <v>58</v>
      </c>
      <c r="E649" s="3" t="s">
        <v>682</v>
      </c>
      <c r="F649" t="s">
        <v>641</v>
      </c>
      <c r="G649" t="s">
        <v>656</v>
      </c>
      <c r="H649" s="3" t="s">
        <v>104</v>
      </c>
      <c r="I649" s="3"/>
      <c r="J649" s="3" t="s">
        <v>84</v>
      </c>
      <c r="K649" s="4">
        <v>45842</v>
      </c>
      <c r="L649" s="3" t="s">
        <v>95</v>
      </c>
      <c r="M649" s="3">
        <v>49.94</v>
      </c>
      <c r="N649" t="s">
        <v>637</v>
      </c>
      <c r="O649" s="4">
        <v>45842</v>
      </c>
      <c r="Q649" s="3" t="s">
        <v>636</v>
      </c>
      <c r="S649" t="s">
        <v>638</v>
      </c>
      <c r="T649" s="2">
        <v>45933</v>
      </c>
      <c r="U649" t="s">
        <v>639</v>
      </c>
    </row>
    <row r="650" spans="1:21" x14ac:dyDescent="0.25">
      <c r="A650">
        <v>2025</v>
      </c>
      <c r="B650" s="2">
        <v>45839</v>
      </c>
      <c r="C650" s="2">
        <v>45930</v>
      </c>
      <c r="D650" s="3" t="s">
        <v>58</v>
      </c>
      <c r="E650" s="3" t="s">
        <v>683</v>
      </c>
      <c r="F650" t="s">
        <v>642</v>
      </c>
      <c r="G650" t="s">
        <v>657</v>
      </c>
      <c r="H650" s="3" t="s">
        <v>105</v>
      </c>
      <c r="I650" s="3"/>
      <c r="J650" s="3" t="s">
        <v>84</v>
      </c>
      <c r="K650" s="4">
        <v>45845</v>
      </c>
      <c r="L650" s="3" t="s">
        <v>95</v>
      </c>
      <c r="M650" s="3">
        <v>35.54</v>
      </c>
      <c r="N650" t="s">
        <v>637</v>
      </c>
      <c r="O650" s="4">
        <v>45845</v>
      </c>
      <c r="Q650" s="3" t="s">
        <v>636</v>
      </c>
      <c r="S650" t="s">
        <v>638</v>
      </c>
      <c r="T650" s="2">
        <v>45933</v>
      </c>
      <c r="U650" t="s">
        <v>639</v>
      </c>
    </row>
    <row r="651" spans="1:21" x14ac:dyDescent="0.25">
      <c r="A651">
        <v>2025</v>
      </c>
      <c r="B651" s="2">
        <v>45839</v>
      </c>
      <c r="C651" s="2">
        <v>45930</v>
      </c>
      <c r="D651" s="3" t="s">
        <v>58</v>
      </c>
      <c r="E651" s="3" t="s">
        <v>684</v>
      </c>
      <c r="F651" t="s">
        <v>643</v>
      </c>
      <c r="G651" t="s">
        <v>658</v>
      </c>
      <c r="H651" s="3" t="s">
        <v>106</v>
      </c>
      <c r="I651" s="3"/>
      <c r="J651" s="3" t="s">
        <v>84</v>
      </c>
      <c r="K651" s="4">
        <v>45876</v>
      </c>
      <c r="L651" s="3" t="s">
        <v>95</v>
      </c>
      <c r="M651" s="3">
        <v>43.35</v>
      </c>
      <c r="N651" t="s">
        <v>637</v>
      </c>
      <c r="O651" s="4">
        <v>45876</v>
      </c>
      <c r="Q651" s="3" t="s">
        <v>636</v>
      </c>
      <c r="S651" t="s">
        <v>638</v>
      </c>
      <c r="T651" s="2">
        <v>45933</v>
      </c>
      <c r="U651" t="s">
        <v>639</v>
      </c>
    </row>
    <row r="652" spans="1:21" x14ac:dyDescent="0.25">
      <c r="A652">
        <v>2025</v>
      </c>
      <c r="B652" s="2">
        <v>45839</v>
      </c>
      <c r="C652" s="2">
        <v>45930</v>
      </c>
      <c r="D652" s="3" t="s">
        <v>58</v>
      </c>
      <c r="E652" s="3" t="s">
        <v>685</v>
      </c>
      <c r="F652" t="s">
        <v>643</v>
      </c>
      <c r="G652" t="s">
        <v>670</v>
      </c>
      <c r="H652" s="3" t="s">
        <v>107</v>
      </c>
      <c r="I652" s="3"/>
      <c r="J652" s="3" t="s">
        <v>84</v>
      </c>
      <c r="K652" s="4">
        <v>45923</v>
      </c>
      <c r="L652" s="3" t="s">
        <v>95</v>
      </c>
      <c r="M652" s="3">
        <v>3069.56</v>
      </c>
      <c r="N652" t="s">
        <v>637</v>
      </c>
      <c r="O652" s="4">
        <v>45923</v>
      </c>
      <c r="Q652" s="3" t="s">
        <v>636</v>
      </c>
      <c r="S652" t="s">
        <v>638</v>
      </c>
      <c r="T652" s="2">
        <v>45933</v>
      </c>
      <c r="U652" t="s">
        <v>639</v>
      </c>
    </row>
    <row r="653" spans="1:21" x14ac:dyDescent="0.25">
      <c r="A653">
        <v>2025</v>
      </c>
      <c r="B653" s="2">
        <v>45839</v>
      </c>
      <c r="C653" s="2">
        <v>45930</v>
      </c>
      <c r="D653" s="3" t="s">
        <v>58</v>
      </c>
      <c r="E653" s="3" t="s">
        <v>658</v>
      </c>
      <c r="F653" t="s">
        <v>644</v>
      </c>
      <c r="G653" t="s">
        <v>660</v>
      </c>
      <c r="H653" s="3" t="s">
        <v>108</v>
      </c>
      <c r="I653" s="3"/>
      <c r="J653" s="3" t="s">
        <v>84</v>
      </c>
      <c r="K653" s="4">
        <v>45860</v>
      </c>
      <c r="L653" s="3" t="s">
        <v>95</v>
      </c>
      <c r="M653" s="3">
        <v>20.94</v>
      </c>
      <c r="N653" t="s">
        <v>637</v>
      </c>
      <c r="O653" s="4">
        <v>45860</v>
      </c>
      <c r="Q653" s="3" t="s">
        <v>636</v>
      </c>
      <c r="S653" t="s">
        <v>638</v>
      </c>
      <c r="T653" s="2">
        <v>45933</v>
      </c>
      <c r="U653" t="s">
        <v>639</v>
      </c>
    </row>
    <row r="654" spans="1:21" x14ac:dyDescent="0.25">
      <c r="A654">
        <v>2025</v>
      </c>
      <c r="B654" s="2">
        <v>45839</v>
      </c>
      <c r="C654" s="2">
        <v>45930</v>
      </c>
      <c r="D654" s="3" t="s">
        <v>58</v>
      </c>
      <c r="E654" s="3" t="s">
        <v>1033</v>
      </c>
      <c r="F654" t="s">
        <v>644</v>
      </c>
      <c r="G654" t="s">
        <v>661</v>
      </c>
      <c r="H654" s="3" t="s">
        <v>109</v>
      </c>
      <c r="I654" s="3"/>
      <c r="J654" s="3" t="s">
        <v>84</v>
      </c>
      <c r="K654" s="4">
        <v>45873</v>
      </c>
      <c r="L654" s="3" t="s">
        <v>95</v>
      </c>
      <c r="M654" s="3">
        <v>382.35</v>
      </c>
      <c r="N654" t="s">
        <v>637</v>
      </c>
      <c r="O654" s="4">
        <v>45873</v>
      </c>
      <c r="Q654" s="3" t="s">
        <v>636</v>
      </c>
      <c r="S654" t="s">
        <v>638</v>
      </c>
      <c r="T654" s="2">
        <v>45933</v>
      </c>
      <c r="U654" t="s">
        <v>639</v>
      </c>
    </row>
    <row r="655" spans="1:21" x14ac:dyDescent="0.25">
      <c r="A655">
        <v>2025</v>
      </c>
      <c r="B655" s="2">
        <v>45839</v>
      </c>
      <c r="C655" s="2">
        <v>45930</v>
      </c>
      <c r="D655" s="3" t="s">
        <v>58</v>
      </c>
      <c r="E655" s="3" t="s">
        <v>688</v>
      </c>
      <c r="F655" t="s">
        <v>644</v>
      </c>
      <c r="G655" t="s">
        <v>655</v>
      </c>
      <c r="H655" s="3" t="s">
        <v>110</v>
      </c>
      <c r="I655" s="3"/>
      <c r="J655" s="3" t="s">
        <v>84</v>
      </c>
      <c r="K655" s="4">
        <v>45917</v>
      </c>
      <c r="L655" s="3" t="s">
        <v>95</v>
      </c>
      <c r="M655" s="3">
        <v>2374.4</v>
      </c>
      <c r="N655" t="s">
        <v>637</v>
      </c>
      <c r="O655" s="4">
        <v>45917</v>
      </c>
      <c r="Q655" s="3" t="s">
        <v>636</v>
      </c>
      <c r="S655" t="s">
        <v>638</v>
      </c>
      <c r="T655" s="2">
        <v>45933</v>
      </c>
      <c r="U655" t="s">
        <v>639</v>
      </c>
    </row>
    <row r="656" spans="1:21" x14ac:dyDescent="0.25">
      <c r="A656">
        <v>2025</v>
      </c>
      <c r="B656" s="2">
        <v>45839</v>
      </c>
      <c r="C656" s="2">
        <v>45930</v>
      </c>
      <c r="D656" s="3" t="s">
        <v>58</v>
      </c>
      <c r="E656" s="3" t="s">
        <v>690</v>
      </c>
      <c r="F656" t="s">
        <v>1224</v>
      </c>
      <c r="G656" t="s">
        <v>671</v>
      </c>
      <c r="H656" s="3" t="s">
        <v>111</v>
      </c>
      <c r="I656" s="3"/>
      <c r="J656" s="3" t="s">
        <v>84</v>
      </c>
      <c r="K656" s="4">
        <v>45880</v>
      </c>
      <c r="L656" s="3" t="s">
        <v>95</v>
      </c>
      <c r="M656" s="3">
        <v>8134.5</v>
      </c>
      <c r="N656" t="s">
        <v>637</v>
      </c>
      <c r="O656" s="4">
        <v>45880</v>
      </c>
      <c r="Q656" s="3" t="s">
        <v>636</v>
      </c>
      <c r="S656" t="s">
        <v>638</v>
      </c>
      <c r="T656" s="2">
        <v>45933</v>
      </c>
      <c r="U656" t="s">
        <v>639</v>
      </c>
    </row>
    <row r="657" spans="1:21" x14ac:dyDescent="0.25">
      <c r="A657">
        <v>2025</v>
      </c>
      <c r="B657" s="2">
        <v>45839</v>
      </c>
      <c r="C657" s="2">
        <v>45930</v>
      </c>
      <c r="D657" s="3" t="s">
        <v>58</v>
      </c>
      <c r="E657" s="3" t="s">
        <v>691</v>
      </c>
      <c r="F657" t="s">
        <v>645</v>
      </c>
      <c r="G657" t="s">
        <v>663</v>
      </c>
      <c r="H657" s="3" t="s">
        <v>112</v>
      </c>
      <c r="I657" s="3"/>
      <c r="J657" s="3" t="s">
        <v>84</v>
      </c>
      <c r="K657" s="4">
        <v>45840</v>
      </c>
      <c r="L657" s="3" t="s">
        <v>95</v>
      </c>
      <c r="M657" s="3">
        <v>272.70999999999998</v>
      </c>
      <c r="N657" t="s">
        <v>637</v>
      </c>
      <c r="O657" s="4">
        <v>45840</v>
      </c>
      <c r="Q657" s="3" t="s">
        <v>636</v>
      </c>
      <c r="S657" t="s">
        <v>638</v>
      </c>
      <c r="T657" s="2">
        <v>45933</v>
      </c>
      <c r="U657" t="s">
        <v>639</v>
      </c>
    </row>
    <row r="658" spans="1:21" x14ac:dyDescent="0.25">
      <c r="A658">
        <v>2025</v>
      </c>
      <c r="B658" s="2">
        <v>45839</v>
      </c>
      <c r="C658" s="2">
        <v>45930</v>
      </c>
      <c r="D658" s="3" t="s">
        <v>58</v>
      </c>
      <c r="E658" s="3" t="s">
        <v>692</v>
      </c>
      <c r="F658" t="s">
        <v>645</v>
      </c>
      <c r="G658" t="s">
        <v>663</v>
      </c>
      <c r="H658" s="3" t="s">
        <v>113</v>
      </c>
      <c r="I658" s="3" t="s">
        <v>621</v>
      </c>
      <c r="J658" s="3" t="s">
        <v>84</v>
      </c>
      <c r="K658" s="4">
        <v>45862</v>
      </c>
      <c r="L658" s="3" t="s">
        <v>95</v>
      </c>
      <c r="M658" s="3">
        <v>46.36</v>
      </c>
      <c r="N658" t="s">
        <v>637</v>
      </c>
      <c r="O658" s="4">
        <v>45862</v>
      </c>
      <c r="Q658" s="3" t="s">
        <v>636</v>
      </c>
      <c r="S658" t="s">
        <v>638</v>
      </c>
      <c r="T658" s="2">
        <v>45933</v>
      </c>
      <c r="U658" t="s">
        <v>639</v>
      </c>
    </row>
    <row r="659" spans="1:21" x14ac:dyDescent="0.25">
      <c r="A659">
        <v>2025</v>
      </c>
      <c r="B659" s="2">
        <v>45839</v>
      </c>
      <c r="C659" s="2">
        <v>45930</v>
      </c>
      <c r="D659" s="3" t="s">
        <v>58</v>
      </c>
      <c r="E659" s="3" t="s">
        <v>693</v>
      </c>
      <c r="F659" t="s">
        <v>646</v>
      </c>
      <c r="G659" t="s">
        <v>646</v>
      </c>
      <c r="H659" s="3" t="s">
        <v>114</v>
      </c>
      <c r="I659" s="3" t="s">
        <v>621</v>
      </c>
      <c r="J659" s="3" t="s">
        <v>84</v>
      </c>
      <c r="K659" s="4">
        <v>45918</v>
      </c>
      <c r="L659" s="3" t="s">
        <v>95</v>
      </c>
      <c r="M659" s="3">
        <v>105.85</v>
      </c>
      <c r="N659" t="s">
        <v>637</v>
      </c>
      <c r="O659" s="4">
        <v>45918</v>
      </c>
      <c r="Q659" s="3" t="s">
        <v>636</v>
      </c>
      <c r="S659" t="s">
        <v>638</v>
      </c>
      <c r="T659" s="2">
        <v>45933</v>
      </c>
      <c r="U659" t="s">
        <v>639</v>
      </c>
    </row>
    <row r="660" spans="1:21" x14ac:dyDescent="0.25">
      <c r="A660">
        <v>2025</v>
      </c>
      <c r="B660" s="2">
        <v>45839</v>
      </c>
      <c r="C660" s="2">
        <v>45930</v>
      </c>
      <c r="D660" s="3" t="s">
        <v>58</v>
      </c>
      <c r="E660" s="3" t="s">
        <v>708</v>
      </c>
      <c r="F660" t="s">
        <v>646</v>
      </c>
      <c r="G660" t="s">
        <v>664</v>
      </c>
      <c r="H660" s="3" t="s">
        <v>115</v>
      </c>
      <c r="I660" s="3" t="s">
        <v>621</v>
      </c>
      <c r="J660" s="3" t="s">
        <v>84</v>
      </c>
      <c r="K660" s="4">
        <v>45891</v>
      </c>
      <c r="L660" s="3" t="s">
        <v>95</v>
      </c>
      <c r="M660" s="3">
        <v>27.5</v>
      </c>
      <c r="N660" t="s">
        <v>637</v>
      </c>
      <c r="O660" s="4">
        <v>45891</v>
      </c>
      <c r="Q660" s="3" t="s">
        <v>636</v>
      </c>
      <c r="S660" t="s">
        <v>638</v>
      </c>
      <c r="T660" s="2">
        <v>45933</v>
      </c>
      <c r="U660" t="s">
        <v>639</v>
      </c>
    </row>
    <row r="661" spans="1:21" x14ac:dyDescent="0.25">
      <c r="A661">
        <v>2025</v>
      </c>
      <c r="B661" s="2">
        <v>45839</v>
      </c>
      <c r="C661" s="2">
        <v>45930</v>
      </c>
      <c r="D661" s="3" t="s">
        <v>58</v>
      </c>
      <c r="E661" s="3" t="s">
        <v>714</v>
      </c>
      <c r="F661" t="s">
        <v>646</v>
      </c>
      <c r="G661" t="s">
        <v>672</v>
      </c>
      <c r="H661" s="3" t="s">
        <v>116</v>
      </c>
      <c r="I661" s="3"/>
      <c r="J661" s="3" t="s">
        <v>84</v>
      </c>
      <c r="K661" s="4">
        <v>45911</v>
      </c>
      <c r="L661" s="3" t="s">
        <v>95</v>
      </c>
      <c r="M661" s="3">
        <v>102.37</v>
      </c>
      <c r="N661" t="s">
        <v>637</v>
      </c>
      <c r="O661" s="4">
        <v>45911</v>
      </c>
      <c r="Q661" s="3" t="s">
        <v>636</v>
      </c>
      <c r="S661" t="s">
        <v>638</v>
      </c>
      <c r="T661" s="2">
        <v>45933</v>
      </c>
      <c r="U661" t="s">
        <v>639</v>
      </c>
    </row>
    <row r="662" spans="1:21" x14ac:dyDescent="0.25">
      <c r="A662">
        <v>2025</v>
      </c>
      <c r="B662" s="2">
        <v>45839</v>
      </c>
      <c r="C662" s="2">
        <v>45930</v>
      </c>
      <c r="D662" s="3" t="s">
        <v>58</v>
      </c>
      <c r="E662" s="3" t="s">
        <v>715</v>
      </c>
      <c r="F662" t="s">
        <v>646</v>
      </c>
      <c r="G662" t="s">
        <v>670</v>
      </c>
      <c r="H662" s="3" t="s">
        <v>117</v>
      </c>
      <c r="I662" s="3"/>
      <c r="J662" s="3" t="s">
        <v>84</v>
      </c>
      <c r="K662" s="4">
        <v>45903</v>
      </c>
      <c r="L662" s="3" t="s">
        <v>95</v>
      </c>
      <c r="M662" s="3">
        <v>58.63</v>
      </c>
      <c r="N662" t="s">
        <v>637</v>
      </c>
      <c r="O662" s="4">
        <v>45903</v>
      </c>
      <c r="Q662" s="3" t="s">
        <v>636</v>
      </c>
      <c r="S662" t="s">
        <v>638</v>
      </c>
      <c r="T662" s="2">
        <v>45933</v>
      </c>
      <c r="U662" t="s">
        <v>639</v>
      </c>
    </row>
    <row r="663" spans="1:21" x14ac:dyDescent="0.25">
      <c r="A663">
        <v>2025</v>
      </c>
      <c r="B663" s="2">
        <v>45839</v>
      </c>
      <c r="C663" s="2">
        <v>45930</v>
      </c>
      <c r="D663" s="3" t="s">
        <v>58</v>
      </c>
      <c r="E663" s="3" t="s">
        <v>716</v>
      </c>
      <c r="F663" t="s">
        <v>646</v>
      </c>
      <c r="G663" t="s">
        <v>673</v>
      </c>
      <c r="H663" s="3" t="s">
        <v>118</v>
      </c>
      <c r="I663" s="3"/>
      <c r="J663" s="3" t="s">
        <v>84</v>
      </c>
      <c r="K663" s="4">
        <v>45873</v>
      </c>
      <c r="L663" s="3" t="s">
        <v>95</v>
      </c>
      <c r="M663" s="3">
        <v>1214.58</v>
      </c>
      <c r="N663" t="s">
        <v>637</v>
      </c>
      <c r="O663" s="4">
        <v>45873</v>
      </c>
      <c r="Q663" s="3" t="s">
        <v>636</v>
      </c>
      <c r="S663" t="s">
        <v>638</v>
      </c>
      <c r="T663" s="2">
        <v>45933</v>
      </c>
      <c r="U663" t="s">
        <v>639</v>
      </c>
    </row>
    <row r="664" spans="1:21" x14ac:dyDescent="0.25">
      <c r="A664">
        <v>2025</v>
      </c>
      <c r="B664" s="2">
        <v>45839</v>
      </c>
      <c r="C664" s="2">
        <v>45930</v>
      </c>
      <c r="D664" s="3" t="s">
        <v>58</v>
      </c>
      <c r="E664" s="3" t="s">
        <v>717</v>
      </c>
      <c r="F664" t="s">
        <v>647</v>
      </c>
      <c r="G664" t="s">
        <v>674</v>
      </c>
      <c r="H664" s="3" t="s">
        <v>119</v>
      </c>
      <c r="I664" s="3"/>
      <c r="J664" s="3" t="s">
        <v>84</v>
      </c>
      <c r="K664" s="4">
        <v>45839</v>
      </c>
      <c r="L664" s="3" t="s">
        <v>95</v>
      </c>
      <c r="M664" s="3">
        <v>45.82</v>
      </c>
      <c r="N664" t="s">
        <v>637</v>
      </c>
      <c r="O664" s="4">
        <v>45839</v>
      </c>
      <c r="Q664" s="3" t="s">
        <v>636</v>
      </c>
      <c r="S664" t="s">
        <v>638</v>
      </c>
      <c r="T664" s="2">
        <v>45933</v>
      </c>
      <c r="U664" t="s">
        <v>639</v>
      </c>
    </row>
    <row r="665" spans="1:21" x14ac:dyDescent="0.25">
      <c r="A665">
        <v>2025</v>
      </c>
      <c r="B665" s="2">
        <v>45839</v>
      </c>
      <c r="C665" s="2">
        <v>45930</v>
      </c>
      <c r="D665" s="3" t="s">
        <v>58</v>
      </c>
      <c r="E665" s="3" t="s">
        <v>718</v>
      </c>
      <c r="F665" t="s">
        <v>648</v>
      </c>
      <c r="G665" t="s">
        <v>675</v>
      </c>
      <c r="H665" s="3" t="s">
        <v>120</v>
      </c>
      <c r="I665" s="3" t="s">
        <v>621</v>
      </c>
      <c r="J665" s="3" t="s">
        <v>84</v>
      </c>
      <c r="K665" s="4">
        <v>45856</v>
      </c>
      <c r="L665" s="3" t="s">
        <v>95</v>
      </c>
      <c r="M665" s="3">
        <v>12.63</v>
      </c>
      <c r="N665" t="s">
        <v>637</v>
      </c>
      <c r="O665" s="4">
        <v>45856</v>
      </c>
      <c r="Q665" s="3" t="s">
        <v>636</v>
      </c>
      <c r="S665" t="s">
        <v>638</v>
      </c>
      <c r="T665" s="2">
        <v>45933</v>
      </c>
      <c r="U665" t="s">
        <v>639</v>
      </c>
    </row>
    <row r="666" spans="1:21" x14ac:dyDescent="0.25">
      <c r="A666">
        <v>2025</v>
      </c>
      <c r="B666" s="2">
        <v>45839</v>
      </c>
      <c r="C666" s="2">
        <v>45930</v>
      </c>
      <c r="D666" s="3" t="s">
        <v>58</v>
      </c>
      <c r="E666" s="3" t="s">
        <v>686</v>
      </c>
      <c r="F666" t="s">
        <v>649</v>
      </c>
      <c r="G666" t="s">
        <v>666</v>
      </c>
      <c r="H666" s="3" t="s">
        <v>121</v>
      </c>
      <c r="I666" s="3"/>
      <c r="J666" s="3" t="s">
        <v>84</v>
      </c>
      <c r="K666" s="4">
        <v>45855</v>
      </c>
      <c r="L666" s="3" t="s">
        <v>95</v>
      </c>
      <c r="M666" s="3">
        <v>225.45</v>
      </c>
      <c r="N666" t="s">
        <v>637</v>
      </c>
      <c r="O666" s="4">
        <v>45855</v>
      </c>
      <c r="Q666" s="3" t="s">
        <v>636</v>
      </c>
      <c r="S666" t="s">
        <v>638</v>
      </c>
      <c r="T666" s="2">
        <v>45933</v>
      </c>
      <c r="U666" t="s">
        <v>639</v>
      </c>
    </row>
    <row r="667" spans="1:21" x14ac:dyDescent="0.25">
      <c r="A667">
        <v>2025</v>
      </c>
      <c r="B667" s="2">
        <v>45839</v>
      </c>
      <c r="C667" s="2">
        <v>45930</v>
      </c>
      <c r="D667" s="3" t="s">
        <v>58</v>
      </c>
      <c r="E667" s="3" t="s">
        <v>719</v>
      </c>
      <c r="F667" t="s">
        <v>650</v>
      </c>
      <c r="G667" t="s">
        <v>676</v>
      </c>
      <c r="H667" s="3" t="s">
        <v>122</v>
      </c>
      <c r="I667" s="3"/>
      <c r="J667" s="3" t="s">
        <v>84</v>
      </c>
      <c r="K667" s="4">
        <v>45845</v>
      </c>
      <c r="L667" s="3" t="s">
        <v>95</v>
      </c>
      <c r="M667" s="3">
        <v>86.58</v>
      </c>
      <c r="N667" t="s">
        <v>637</v>
      </c>
      <c r="O667" s="4">
        <v>45845</v>
      </c>
      <c r="Q667" s="3" t="s">
        <v>636</v>
      </c>
      <c r="S667" t="s">
        <v>638</v>
      </c>
      <c r="T667" s="2">
        <v>45933</v>
      </c>
      <c r="U667" t="s">
        <v>639</v>
      </c>
    </row>
    <row r="668" spans="1:21" x14ac:dyDescent="0.25">
      <c r="A668">
        <v>2025</v>
      </c>
      <c r="B668" s="2">
        <v>45839</v>
      </c>
      <c r="C668" s="2">
        <v>45930</v>
      </c>
      <c r="D668" s="3" t="s">
        <v>58</v>
      </c>
      <c r="E668" s="3" t="s">
        <v>720</v>
      </c>
      <c r="F668" t="s">
        <v>651</v>
      </c>
      <c r="G668" t="s">
        <v>663</v>
      </c>
      <c r="H668" s="3" t="s">
        <v>123</v>
      </c>
      <c r="I668" s="3"/>
      <c r="J668" s="3" t="s">
        <v>84</v>
      </c>
      <c r="K668" s="4">
        <v>45917</v>
      </c>
      <c r="L668" s="3" t="s">
        <v>95</v>
      </c>
      <c r="M668" s="3">
        <v>249.73</v>
      </c>
      <c r="N668" t="s">
        <v>637</v>
      </c>
      <c r="O668" s="4">
        <v>45917</v>
      </c>
      <c r="Q668" s="3" t="s">
        <v>636</v>
      </c>
      <c r="S668" t="s">
        <v>638</v>
      </c>
      <c r="T668" s="2">
        <v>45933</v>
      </c>
      <c r="U668" t="s">
        <v>639</v>
      </c>
    </row>
    <row r="669" spans="1:21" x14ac:dyDescent="0.25">
      <c r="A669">
        <v>2025</v>
      </c>
      <c r="B669" s="2">
        <v>45839</v>
      </c>
      <c r="C669" s="2">
        <v>45930</v>
      </c>
      <c r="D669" s="3" t="s">
        <v>58</v>
      </c>
      <c r="E669" s="3" t="s">
        <v>721</v>
      </c>
      <c r="F669" t="s">
        <v>664</v>
      </c>
      <c r="G669" t="s">
        <v>701</v>
      </c>
      <c r="H669" s="3" t="s">
        <v>124</v>
      </c>
      <c r="I669" s="3"/>
      <c r="J669" s="3" t="s">
        <v>84</v>
      </c>
      <c r="K669" s="4">
        <v>45839</v>
      </c>
      <c r="L669" s="3" t="s">
        <v>95</v>
      </c>
      <c r="M669" s="3">
        <v>165.88</v>
      </c>
      <c r="N669" t="s">
        <v>637</v>
      </c>
      <c r="O669" s="4">
        <v>45839</v>
      </c>
      <c r="Q669" s="3" t="s">
        <v>636</v>
      </c>
      <c r="S669" t="s">
        <v>638</v>
      </c>
      <c r="T669" s="2">
        <v>45933</v>
      </c>
      <c r="U669" t="s">
        <v>639</v>
      </c>
    </row>
    <row r="670" spans="1:21" x14ac:dyDescent="0.25">
      <c r="A670">
        <v>2025</v>
      </c>
      <c r="B670" s="2">
        <v>45839</v>
      </c>
      <c r="C670" s="2">
        <v>45930</v>
      </c>
      <c r="D670" s="3" t="s">
        <v>58</v>
      </c>
      <c r="E670" s="3" t="s">
        <v>1372</v>
      </c>
      <c r="F670" t="s">
        <v>664</v>
      </c>
      <c r="G670" t="s">
        <v>711</v>
      </c>
      <c r="H670" s="3" t="s">
        <v>618</v>
      </c>
      <c r="I670" s="3" t="s">
        <v>621</v>
      </c>
      <c r="J670" s="3" t="s">
        <v>84</v>
      </c>
      <c r="K670" s="4">
        <v>45841</v>
      </c>
      <c r="L670" s="3" t="s">
        <v>95</v>
      </c>
      <c r="M670" s="3">
        <v>113.14</v>
      </c>
      <c r="N670" t="s">
        <v>637</v>
      </c>
      <c r="O670" s="4">
        <v>45841</v>
      </c>
      <c r="Q670" s="3" t="s">
        <v>636</v>
      </c>
      <c r="S670" t="s">
        <v>638</v>
      </c>
      <c r="T670" s="2">
        <v>45933</v>
      </c>
      <c r="U670" t="s">
        <v>639</v>
      </c>
    </row>
    <row r="671" spans="1:21" x14ac:dyDescent="0.25">
      <c r="A671">
        <v>2025</v>
      </c>
      <c r="B671" s="2">
        <v>45839</v>
      </c>
      <c r="C671" s="2">
        <v>45930</v>
      </c>
      <c r="D671" s="3" t="s">
        <v>58</v>
      </c>
      <c r="E671" s="3" t="s">
        <v>722</v>
      </c>
      <c r="F671" t="s">
        <v>664</v>
      </c>
      <c r="G671" t="s">
        <v>702</v>
      </c>
      <c r="H671" s="3" t="s">
        <v>125</v>
      </c>
      <c r="I671" s="3" t="s">
        <v>621</v>
      </c>
      <c r="J671" s="3" t="s">
        <v>84</v>
      </c>
      <c r="K671" s="4">
        <v>45856</v>
      </c>
      <c r="L671" s="3" t="s">
        <v>95</v>
      </c>
      <c r="M671" s="3">
        <v>1229.33</v>
      </c>
      <c r="N671" t="s">
        <v>637</v>
      </c>
      <c r="O671" s="4">
        <v>45856</v>
      </c>
      <c r="Q671" s="3" t="s">
        <v>636</v>
      </c>
      <c r="S671" t="s">
        <v>638</v>
      </c>
      <c r="T671" s="2">
        <v>45933</v>
      </c>
      <c r="U671" t="s">
        <v>639</v>
      </c>
    </row>
    <row r="672" spans="1:21" x14ac:dyDescent="0.25">
      <c r="A672">
        <v>2025</v>
      </c>
      <c r="B672" s="2">
        <v>45839</v>
      </c>
      <c r="C672" s="2">
        <v>45930</v>
      </c>
      <c r="D672" s="3" t="s">
        <v>58</v>
      </c>
      <c r="E672" s="3" t="s">
        <v>723</v>
      </c>
      <c r="F672" t="s">
        <v>694</v>
      </c>
      <c r="G672" t="s">
        <v>694</v>
      </c>
      <c r="H672" s="3" t="s">
        <v>126</v>
      </c>
      <c r="I672" s="3"/>
      <c r="J672" s="3" t="s">
        <v>84</v>
      </c>
      <c r="K672" s="4">
        <v>45902</v>
      </c>
      <c r="L672" s="3" t="s">
        <v>95</v>
      </c>
      <c r="M672" s="3">
        <v>106.81</v>
      </c>
      <c r="N672" t="s">
        <v>637</v>
      </c>
      <c r="O672" s="4">
        <v>45902</v>
      </c>
      <c r="Q672" s="3" t="s">
        <v>636</v>
      </c>
      <c r="S672" t="s">
        <v>638</v>
      </c>
      <c r="T672" s="2">
        <v>45933</v>
      </c>
      <c r="U672" t="s">
        <v>639</v>
      </c>
    </row>
    <row r="673" spans="1:21" x14ac:dyDescent="0.25">
      <c r="A673">
        <v>2025</v>
      </c>
      <c r="B673" s="2">
        <v>45839</v>
      </c>
      <c r="C673" s="2">
        <v>45930</v>
      </c>
      <c r="D673" s="3" t="s">
        <v>58</v>
      </c>
      <c r="E673" s="3" t="s">
        <v>725</v>
      </c>
      <c r="F673" t="s">
        <v>694</v>
      </c>
      <c r="G673" t="s">
        <v>724</v>
      </c>
      <c r="H673" s="3" t="s">
        <v>127</v>
      </c>
      <c r="I673" s="3" t="s">
        <v>621</v>
      </c>
      <c r="J673" s="3" t="s">
        <v>84</v>
      </c>
      <c r="K673" s="4">
        <v>45876</v>
      </c>
      <c r="L673" s="3" t="s">
        <v>95</v>
      </c>
      <c r="M673" s="3">
        <v>306.08999999999997</v>
      </c>
      <c r="N673" t="s">
        <v>637</v>
      </c>
      <c r="O673" s="4">
        <v>45876</v>
      </c>
      <c r="Q673" s="3" t="s">
        <v>636</v>
      </c>
      <c r="S673" t="s">
        <v>638</v>
      </c>
      <c r="T673" s="2">
        <v>45933</v>
      </c>
      <c r="U673" t="s">
        <v>639</v>
      </c>
    </row>
    <row r="674" spans="1:21" x14ac:dyDescent="0.25">
      <c r="A674">
        <v>2025</v>
      </c>
      <c r="B674" s="2">
        <v>45839</v>
      </c>
      <c r="C674" s="2">
        <v>45930</v>
      </c>
      <c r="D674" s="3" t="s">
        <v>58</v>
      </c>
      <c r="E674" s="3" t="s">
        <v>729</v>
      </c>
      <c r="F674" t="s">
        <v>694</v>
      </c>
      <c r="G674" t="s">
        <v>709</v>
      </c>
      <c r="H674" s="3" t="s">
        <v>128</v>
      </c>
      <c r="I674" s="3"/>
      <c r="J674" s="3" t="s">
        <v>84</v>
      </c>
      <c r="K674" s="4">
        <v>45856</v>
      </c>
      <c r="L674" s="3" t="s">
        <v>95</v>
      </c>
      <c r="M674" s="3">
        <v>34.36</v>
      </c>
      <c r="N674" t="s">
        <v>637</v>
      </c>
      <c r="O674" s="4">
        <v>45856</v>
      </c>
      <c r="Q674" s="3" t="s">
        <v>636</v>
      </c>
      <c r="S674" t="s">
        <v>638</v>
      </c>
      <c r="T674" s="2">
        <v>45933</v>
      </c>
      <c r="U674" t="s">
        <v>639</v>
      </c>
    </row>
    <row r="675" spans="1:21" x14ac:dyDescent="0.25">
      <c r="A675">
        <v>2025</v>
      </c>
      <c r="B675" s="2">
        <v>45839</v>
      </c>
      <c r="C675" s="2">
        <v>45930</v>
      </c>
      <c r="D675" s="3" t="s">
        <v>58</v>
      </c>
      <c r="E675" s="3" t="s">
        <v>659</v>
      </c>
      <c r="F675" t="s">
        <v>695</v>
      </c>
      <c r="G675" t="s">
        <v>703</v>
      </c>
      <c r="H675" s="3" t="s">
        <v>129</v>
      </c>
      <c r="I675" s="3"/>
      <c r="J675" s="3" t="s">
        <v>84</v>
      </c>
      <c r="K675" s="4">
        <v>45839</v>
      </c>
      <c r="L675" s="3" t="s">
        <v>95</v>
      </c>
      <c r="M675" s="3">
        <v>42.74</v>
      </c>
      <c r="N675" t="s">
        <v>637</v>
      </c>
      <c r="O675" s="4">
        <v>45839</v>
      </c>
      <c r="Q675" s="3" t="s">
        <v>636</v>
      </c>
      <c r="S675" t="s">
        <v>638</v>
      </c>
      <c r="T675" s="2">
        <v>45933</v>
      </c>
      <c r="U675" t="s">
        <v>639</v>
      </c>
    </row>
    <row r="676" spans="1:21" x14ac:dyDescent="0.25">
      <c r="A676">
        <v>2025</v>
      </c>
      <c r="B676" s="2">
        <v>45839</v>
      </c>
      <c r="C676" s="2">
        <v>45930</v>
      </c>
      <c r="D676" s="3" t="s">
        <v>58</v>
      </c>
      <c r="E676" s="3" t="s">
        <v>736</v>
      </c>
      <c r="F676" t="s">
        <v>704</v>
      </c>
      <c r="G676" t="s">
        <v>651</v>
      </c>
      <c r="H676" s="3" t="s">
        <v>130</v>
      </c>
      <c r="I676" s="3"/>
      <c r="J676" s="3" t="s">
        <v>84</v>
      </c>
      <c r="K676" s="4">
        <v>45874</v>
      </c>
      <c r="L676" s="3" t="s">
        <v>95</v>
      </c>
      <c r="M676" s="3">
        <v>117.18</v>
      </c>
      <c r="N676" t="s">
        <v>637</v>
      </c>
      <c r="O676" s="4">
        <v>45874</v>
      </c>
      <c r="Q676" s="3" t="s">
        <v>636</v>
      </c>
      <c r="S676" t="s">
        <v>638</v>
      </c>
      <c r="T676" s="2">
        <v>45933</v>
      </c>
      <c r="U676" t="s">
        <v>639</v>
      </c>
    </row>
    <row r="677" spans="1:21" x14ac:dyDescent="0.25">
      <c r="A677">
        <v>2025</v>
      </c>
      <c r="B677" s="2">
        <v>45839</v>
      </c>
      <c r="C677" s="2">
        <v>45930</v>
      </c>
      <c r="D677" s="3" t="s">
        <v>58</v>
      </c>
      <c r="E677" s="3" t="s">
        <v>737</v>
      </c>
      <c r="F677" t="s">
        <v>696</v>
      </c>
      <c r="G677" t="s">
        <v>710</v>
      </c>
      <c r="H677" s="3" t="s">
        <v>131</v>
      </c>
      <c r="I677" s="3" t="s">
        <v>621</v>
      </c>
      <c r="J677" s="3" t="s">
        <v>84</v>
      </c>
      <c r="K677" s="4">
        <v>45896</v>
      </c>
      <c r="L677" s="3" t="s">
        <v>95</v>
      </c>
      <c r="M677" s="3">
        <v>8875.6299999999992</v>
      </c>
      <c r="N677" t="s">
        <v>637</v>
      </c>
      <c r="O677" s="4">
        <v>45896</v>
      </c>
      <c r="Q677" s="3" t="s">
        <v>636</v>
      </c>
      <c r="S677" t="s">
        <v>638</v>
      </c>
      <c r="T677" s="2">
        <v>45933</v>
      </c>
      <c r="U677" t="s">
        <v>639</v>
      </c>
    </row>
    <row r="678" spans="1:21" x14ac:dyDescent="0.25">
      <c r="A678">
        <v>2025</v>
      </c>
      <c r="B678" s="2">
        <v>45839</v>
      </c>
      <c r="C678" s="2">
        <v>45930</v>
      </c>
      <c r="D678" s="3" t="s">
        <v>58</v>
      </c>
      <c r="E678" s="3" t="s">
        <v>730</v>
      </c>
      <c r="F678" t="s">
        <v>697</v>
      </c>
      <c r="G678" t="s">
        <v>705</v>
      </c>
      <c r="H678" s="3" t="s">
        <v>132</v>
      </c>
      <c r="I678" s="3"/>
      <c r="J678" s="3" t="s">
        <v>84</v>
      </c>
      <c r="K678" s="4">
        <v>45839</v>
      </c>
      <c r="L678" s="3" t="s">
        <v>95</v>
      </c>
      <c r="M678" s="3">
        <v>919.83</v>
      </c>
      <c r="N678" t="s">
        <v>637</v>
      </c>
      <c r="O678" s="4">
        <v>45839</v>
      </c>
      <c r="Q678" s="3" t="s">
        <v>636</v>
      </c>
      <c r="S678" t="s">
        <v>638</v>
      </c>
      <c r="T678" s="2">
        <v>45933</v>
      </c>
      <c r="U678" t="s">
        <v>639</v>
      </c>
    </row>
    <row r="679" spans="1:21" x14ac:dyDescent="0.25">
      <c r="A679">
        <v>2025</v>
      </c>
      <c r="B679" s="2">
        <v>45839</v>
      </c>
      <c r="C679" s="2">
        <v>45930</v>
      </c>
      <c r="D679" s="3" t="s">
        <v>58</v>
      </c>
      <c r="E679" s="3" t="s">
        <v>730</v>
      </c>
      <c r="F679" t="s">
        <v>697</v>
      </c>
      <c r="G679" t="s">
        <v>705</v>
      </c>
      <c r="H679" s="3" t="s">
        <v>132</v>
      </c>
      <c r="I679" s="3"/>
      <c r="J679" s="3" t="s">
        <v>84</v>
      </c>
      <c r="K679" s="4">
        <v>45869</v>
      </c>
      <c r="L679" s="3" t="s">
        <v>95</v>
      </c>
      <c r="M679" s="3">
        <v>141.96</v>
      </c>
      <c r="N679" t="s">
        <v>637</v>
      </c>
      <c r="O679" s="4">
        <v>45869</v>
      </c>
      <c r="Q679" s="3" t="s">
        <v>636</v>
      </c>
      <c r="S679" t="s">
        <v>638</v>
      </c>
      <c r="T679" s="2">
        <v>45933</v>
      </c>
      <c r="U679" t="s">
        <v>639</v>
      </c>
    </row>
    <row r="680" spans="1:21" x14ac:dyDescent="0.25">
      <c r="A680">
        <v>2025</v>
      </c>
      <c r="B680" s="2">
        <v>45839</v>
      </c>
      <c r="C680" s="2">
        <v>45930</v>
      </c>
      <c r="D680" s="3" t="s">
        <v>58</v>
      </c>
      <c r="E680" s="3" t="s">
        <v>731</v>
      </c>
      <c r="F680" t="s">
        <v>697</v>
      </c>
      <c r="G680" t="s">
        <v>706</v>
      </c>
      <c r="H680" s="3" t="s">
        <v>133</v>
      </c>
      <c r="I680" s="3" t="s">
        <v>621</v>
      </c>
      <c r="J680" s="3" t="s">
        <v>84</v>
      </c>
      <c r="K680" s="4">
        <v>45877</v>
      </c>
      <c r="L680" s="3" t="s">
        <v>95</v>
      </c>
      <c r="M680" s="3">
        <v>46.32</v>
      </c>
      <c r="N680" t="s">
        <v>637</v>
      </c>
      <c r="O680" s="4">
        <v>45877</v>
      </c>
      <c r="Q680" s="3" t="s">
        <v>636</v>
      </c>
      <c r="S680" t="s">
        <v>638</v>
      </c>
      <c r="T680" s="2">
        <v>45933</v>
      </c>
      <c r="U680" t="s">
        <v>639</v>
      </c>
    </row>
    <row r="681" spans="1:21" x14ac:dyDescent="0.25">
      <c r="A681">
        <v>2025</v>
      </c>
      <c r="B681" s="2">
        <v>45839</v>
      </c>
      <c r="C681" s="2">
        <v>45930</v>
      </c>
      <c r="D681" s="3" t="s">
        <v>58</v>
      </c>
      <c r="E681" s="3" t="s">
        <v>738</v>
      </c>
      <c r="F681" t="s">
        <v>698</v>
      </c>
      <c r="G681" t="s">
        <v>711</v>
      </c>
      <c r="H681" s="3" t="s">
        <v>134</v>
      </c>
      <c r="I681" s="3"/>
      <c r="J681" s="3" t="s">
        <v>84</v>
      </c>
      <c r="K681" s="4">
        <v>45912</v>
      </c>
      <c r="L681" s="3" t="s">
        <v>95</v>
      </c>
      <c r="M681" s="3">
        <v>2998.5</v>
      </c>
      <c r="N681" t="s">
        <v>637</v>
      </c>
      <c r="O681" s="4">
        <v>45912</v>
      </c>
      <c r="Q681" s="3" t="s">
        <v>636</v>
      </c>
      <c r="S681" t="s">
        <v>638</v>
      </c>
      <c r="T681" s="2">
        <v>45933</v>
      </c>
      <c r="U681" t="s">
        <v>639</v>
      </c>
    </row>
    <row r="682" spans="1:21" x14ac:dyDescent="0.25">
      <c r="A682">
        <v>2025</v>
      </c>
      <c r="B682" s="2">
        <v>45839</v>
      </c>
      <c r="C682" s="2">
        <v>45930</v>
      </c>
      <c r="D682" s="3" t="s">
        <v>58</v>
      </c>
      <c r="E682" s="3" t="s">
        <v>739</v>
      </c>
      <c r="F682" t="s">
        <v>699</v>
      </c>
      <c r="G682" t="s">
        <v>712</v>
      </c>
      <c r="H682" s="3" t="s">
        <v>135</v>
      </c>
      <c r="I682" s="3" t="s">
        <v>621</v>
      </c>
      <c r="J682" s="3" t="s">
        <v>84</v>
      </c>
      <c r="K682" s="4">
        <v>45919</v>
      </c>
      <c r="L682" s="3" t="s">
        <v>95</v>
      </c>
      <c r="M682" s="3">
        <v>696.1</v>
      </c>
      <c r="N682" t="s">
        <v>637</v>
      </c>
      <c r="O682" s="4">
        <v>45919</v>
      </c>
      <c r="Q682" s="3" t="s">
        <v>636</v>
      </c>
      <c r="S682" t="s">
        <v>638</v>
      </c>
      <c r="T682" s="2">
        <v>45933</v>
      </c>
      <c r="U682" t="s">
        <v>639</v>
      </c>
    </row>
    <row r="683" spans="1:21" x14ac:dyDescent="0.25">
      <c r="A683">
        <v>2025</v>
      </c>
      <c r="B683" s="2">
        <v>45839</v>
      </c>
      <c r="C683" s="2">
        <v>45930</v>
      </c>
      <c r="D683" s="3" t="s">
        <v>58</v>
      </c>
      <c r="E683" s="3" t="s">
        <v>740</v>
      </c>
      <c r="F683" t="s">
        <v>700</v>
      </c>
      <c r="G683" t="s">
        <v>713</v>
      </c>
      <c r="H683" s="3" t="s">
        <v>136</v>
      </c>
      <c r="I683" s="3"/>
      <c r="J683" s="3" t="s">
        <v>84</v>
      </c>
      <c r="K683" s="4">
        <v>45852</v>
      </c>
      <c r="L683" s="3" t="s">
        <v>95</v>
      </c>
      <c r="M683" s="3">
        <v>3741.42</v>
      </c>
      <c r="N683" t="s">
        <v>637</v>
      </c>
      <c r="O683" s="4">
        <v>45852</v>
      </c>
      <c r="Q683" s="3" t="s">
        <v>636</v>
      </c>
      <c r="S683" t="s">
        <v>638</v>
      </c>
      <c r="T683" s="2">
        <v>45933</v>
      </c>
      <c r="U683" t="s">
        <v>639</v>
      </c>
    </row>
    <row r="684" spans="1:21" x14ac:dyDescent="0.25">
      <c r="A684">
        <v>2025</v>
      </c>
      <c r="B684" s="2">
        <v>45839</v>
      </c>
      <c r="C684" s="2">
        <v>45930</v>
      </c>
      <c r="D684" s="3" t="s">
        <v>58</v>
      </c>
      <c r="E684" s="3" t="s">
        <v>740</v>
      </c>
      <c r="F684" t="s">
        <v>700</v>
      </c>
      <c r="G684" t="s">
        <v>713</v>
      </c>
      <c r="H684" s="3" t="s">
        <v>136</v>
      </c>
      <c r="I684" s="3"/>
      <c r="J684" s="3" t="s">
        <v>84</v>
      </c>
      <c r="K684" s="4">
        <v>45915</v>
      </c>
      <c r="L684" s="3" t="s">
        <v>95</v>
      </c>
      <c r="M684" s="3">
        <v>3301.07</v>
      </c>
      <c r="N684" t="s">
        <v>637</v>
      </c>
      <c r="O684" s="4">
        <v>45915</v>
      </c>
      <c r="Q684" s="3" t="s">
        <v>636</v>
      </c>
      <c r="S684" t="s">
        <v>638</v>
      </c>
      <c r="T684" s="2">
        <v>45933</v>
      </c>
      <c r="U684" t="s">
        <v>639</v>
      </c>
    </row>
    <row r="685" spans="1:21" x14ac:dyDescent="0.25">
      <c r="A685">
        <v>2025</v>
      </c>
      <c r="B685" s="2">
        <v>45839</v>
      </c>
      <c r="C685" s="2">
        <v>45930</v>
      </c>
      <c r="D685" s="3" t="s">
        <v>58</v>
      </c>
      <c r="E685" s="3" t="s">
        <v>137</v>
      </c>
      <c r="H685" s="3" t="s">
        <v>137</v>
      </c>
      <c r="I685" s="3"/>
      <c r="J685" s="3" t="s">
        <v>84</v>
      </c>
      <c r="K685" s="4">
        <v>45877</v>
      </c>
      <c r="L685" s="3" t="s">
        <v>95</v>
      </c>
      <c r="M685" s="3">
        <v>420.75</v>
      </c>
      <c r="N685" t="s">
        <v>637</v>
      </c>
      <c r="O685" s="4">
        <v>45877</v>
      </c>
      <c r="Q685" s="3" t="s">
        <v>636</v>
      </c>
      <c r="S685" t="s">
        <v>638</v>
      </c>
      <c r="T685" s="2">
        <v>45933</v>
      </c>
      <c r="U685" t="s">
        <v>639</v>
      </c>
    </row>
    <row r="686" spans="1:21" x14ac:dyDescent="0.25">
      <c r="A686">
        <v>2025</v>
      </c>
      <c r="B686" s="2">
        <v>45839</v>
      </c>
      <c r="C686" s="2">
        <v>45930</v>
      </c>
      <c r="D686" s="3" t="s">
        <v>58</v>
      </c>
      <c r="E686" s="3" t="s">
        <v>137</v>
      </c>
      <c r="H686" s="3" t="s">
        <v>137</v>
      </c>
      <c r="I686" s="3"/>
      <c r="J686" s="3" t="s">
        <v>84</v>
      </c>
      <c r="K686" s="4">
        <v>45909</v>
      </c>
      <c r="L686" s="3" t="s">
        <v>95</v>
      </c>
      <c r="M686" s="3">
        <v>3791.1</v>
      </c>
      <c r="N686" t="s">
        <v>637</v>
      </c>
      <c r="O686" s="4">
        <v>45909</v>
      </c>
      <c r="Q686" s="3" t="s">
        <v>636</v>
      </c>
      <c r="S686" t="s">
        <v>638</v>
      </c>
      <c r="T686" s="2">
        <v>45933</v>
      </c>
      <c r="U686" t="s">
        <v>639</v>
      </c>
    </row>
    <row r="687" spans="1:21" x14ac:dyDescent="0.25">
      <c r="A687">
        <v>2025</v>
      </c>
      <c r="B687" s="2">
        <v>45839</v>
      </c>
      <c r="C687" s="2">
        <v>45930</v>
      </c>
      <c r="D687" s="3" t="s">
        <v>58</v>
      </c>
      <c r="E687" s="3" t="s">
        <v>733</v>
      </c>
      <c r="F687" t="s">
        <v>700</v>
      </c>
      <c r="G687" t="s">
        <v>707</v>
      </c>
      <c r="H687" s="3" t="s">
        <v>138</v>
      </c>
      <c r="I687" s="3" t="s">
        <v>621</v>
      </c>
      <c r="J687" s="3" t="s">
        <v>84</v>
      </c>
      <c r="K687" s="4">
        <v>45852</v>
      </c>
      <c r="L687" s="3" t="s">
        <v>95</v>
      </c>
      <c r="M687" s="3">
        <v>8.1999999999999993</v>
      </c>
      <c r="N687" t="s">
        <v>637</v>
      </c>
      <c r="O687" s="4">
        <v>45852</v>
      </c>
      <c r="Q687" s="3" t="s">
        <v>636</v>
      </c>
      <c r="S687" t="s">
        <v>638</v>
      </c>
      <c r="T687" s="2">
        <v>45933</v>
      </c>
      <c r="U687" t="s">
        <v>639</v>
      </c>
    </row>
    <row r="688" spans="1:21" x14ac:dyDescent="0.25">
      <c r="A688">
        <v>2025</v>
      </c>
      <c r="B688" s="2">
        <v>45839</v>
      </c>
      <c r="C688" s="2">
        <v>45930</v>
      </c>
      <c r="D688" s="3" t="s">
        <v>58</v>
      </c>
      <c r="E688" s="3" t="s">
        <v>764</v>
      </c>
      <c r="F688" t="s">
        <v>700</v>
      </c>
      <c r="G688" t="s">
        <v>654</v>
      </c>
      <c r="H688" s="3" t="s">
        <v>139</v>
      </c>
      <c r="I688" s="3"/>
      <c r="J688" s="3" t="s">
        <v>84</v>
      </c>
      <c r="K688" s="4">
        <v>45876</v>
      </c>
      <c r="L688" s="3" t="s">
        <v>95</v>
      </c>
      <c r="M688" s="3">
        <v>23.25</v>
      </c>
      <c r="N688" t="s">
        <v>637</v>
      </c>
      <c r="O688" s="4">
        <v>45876</v>
      </c>
      <c r="Q688" s="3" t="s">
        <v>636</v>
      </c>
      <c r="S688" t="s">
        <v>638</v>
      </c>
      <c r="T688" s="2">
        <v>45933</v>
      </c>
      <c r="U688" t="s">
        <v>639</v>
      </c>
    </row>
    <row r="689" spans="1:21" x14ac:dyDescent="0.25">
      <c r="A689">
        <v>2025</v>
      </c>
      <c r="B689" s="2">
        <v>45839</v>
      </c>
      <c r="C689" s="2">
        <v>45930</v>
      </c>
      <c r="D689" s="3" t="s">
        <v>58</v>
      </c>
      <c r="E689" s="3" t="s">
        <v>734</v>
      </c>
      <c r="F689" t="s">
        <v>726</v>
      </c>
      <c r="G689" t="s">
        <v>728</v>
      </c>
      <c r="H689" s="3" t="s">
        <v>140</v>
      </c>
      <c r="I689" s="3"/>
      <c r="J689" s="3" t="s">
        <v>84</v>
      </c>
      <c r="K689" s="4">
        <v>45863</v>
      </c>
      <c r="L689" s="3" t="s">
        <v>95</v>
      </c>
      <c r="M689" s="3">
        <v>10090.35</v>
      </c>
      <c r="N689" t="s">
        <v>637</v>
      </c>
      <c r="O689" s="4">
        <v>45863</v>
      </c>
      <c r="Q689" s="3" t="s">
        <v>636</v>
      </c>
      <c r="S689" t="s">
        <v>638</v>
      </c>
      <c r="T689" s="2">
        <v>45933</v>
      </c>
      <c r="U689" t="s">
        <v>639</v>
      </c>
    </row>
    <row r="690" spans="1:21" x14ac:dyDescent="0.25">
      <c r="A690">
        <v>2025</v>
      </c>
      <c r="B690" s="2">
        <v>45839</v>
      </c>
      <c r="C690" s="2">
        <v>45930</v>
      </c>
      <c r="D690" s="3" t="s">
        <v>58</v>
      </c>
      <c r="E690" s="3" t="s">
        <v>735</v>
      </c>
      <c r="F690" t="s">
        <v>727</v>
      </c>
      <c r="G690" t="s">
        <v>711</v>
      </c>
      <c r="H690" s="3" t="s">
        <v>141</v>
      </c>
      <c r="I690" s="3"/>
      <c r="J690" s="3" t="s">
        <v>84</v>
      </c>
      <c r="K690" s="4">
        <v>45841</v>
      </c>
      <c r="L690" s="3" t="s">
        <v>95</v>
      </c>
      <c r="M690" s="3">
        <v>1706.25</v>
      </c>
      <c r="N690" t="s">
        <v>637</v>
      </c>
      <c r="O690" s="4">
        <v>45841</v>
      </c>
      <c r="Q690" s="3" t="s">
        <v>636</v>
      </c>
      <c r="S690" t="s">
        <v>638</v>
      </c>
      <c r="T690" s="2">
        <v>45933</v>
      </c>
      <c r="U690" t="s">
        <v>639</v>
      </c>
    </row>
    <row r="691" spans="1:21" x14ac:dyDescent="0.25">
      <c r="A691">
        <v>2025</v>
      </c>
      <c r="B691" s="2">
        <v>45839</v>
      </c>
      <c r="C691" s="2">
        <v>45930</v>
      </c>
      <c r="D691" s="3" t="s">
        <v>58</v>
      </c>
      <c r="E691" s="3" t="s">
        <v>765</v>
      </c>
      <c r="F691" t="s">
        <v>741</v>
      </c>
      <c r="G691" t="s">
        <v>670</v>
      </c>
      <c r="H691" s="3" t="s">
        <v>142</v>
      </c>
      <c r="I691" s="3" t="s">
        <v>621</v>
      </c>
      <c r="J691" s="3" t="s">
        <v>84</v>
      </c>
      <c r="K691" s="4">
        <v>45912</v>
      </c>
      <c r="L691" s="3" t="s">
        <v>95</v>
      </c>
      <c r="M691" s="3">
        <v>360.33</v>
      </c>
      <c r="N691" t="s">
        <v>637</v>
      </c>
      <c r="O691" s="4">
        <v>45912</v>
      </c>
      <c r="Q691" s="3" t="s">
        <v>636</v>
      </c>
      <c r="S691" t="s">
        <v>638</v>
      </c>
      <c r="T691" s="2">
        <v>45933</v>
      </c>
      <c r="U691" t="s">
        <v>639</v>
      </c>
    </row>
    <row r="692" spans="1:21" x14ac:dyDescent="0.25">
      <c r="A692">
        <v>2025</v>
      </c>
      <c r="B692" s="2">
        <v>45839</v>
      </c>
      <c r="C692" s="2">
        <v>45930</v>
      </c>
      <c r="D692" s="3" t="s">
        <v>58</v>
      </c>
      <c r="E692" s="3" t="s">
        <v>766</v>
      </c>
      <c r="F692" t="s">
        <v>742</v>
      </c>
      <c r="G692" t="s">
        <v>670</v>
      </c>
      <c r="H692" s="3" t="s">
        <v>143</v>
      </c>
      <c r="I692" s="3"/>
      <c r="J692" s="3" t="s">
        <v>84</v>
      </c>
      <c r="K692" s="4">
        <v>45911</v>
      </c>
      <c r="L692" s="3" t="s">
        <v>95</v>
      </c>
      <c r="M692" s="3">
        <v>166.28</v>
      </c>
      <c r="N692" t="s">
        <v>637</v>
      </c>
      <c r="O692" s="4">
        <v>45911</v>
      </c>
      <c r="Q692" s="3" t="s">
        <v>636</v>
      </c>
      <c r="S692" t="s">
        <v>638</v>
      </c>
      <c r="T692" s="2">
        <v>45933</v>
      </c>
      <c r="U692" t="s">
        <v>639</v>
      </c>
    </row>
    <row r="693" spans="1:21" x14ac:dyDescent="0.25">
      <c r="A693">
        <v>2025</v>
      </c>
      <c r="B693" s="2">
        <v>45839</v>
      </c>
      <c r="C693" s="2">
        <v>45930</v>
      </c>
      <c r="D693" s="3" t="s">
        <v>58</v>
      </c>
      <c r="E693" s="3" t="s">
        <v>767</v>
      </c>
      <c r="F693" t="s">
        <v>743</v>
      </c>
      <c r="G693" t="s">
        <v>759</v>
      </c>
      <c r="H693" s="3" t="s">
        <v>144</v>
      </c>
      <c r="I693" s="3" t="s">
        <v>621</v>
      </c>
      <c r="J693" s="3" t="s">
        <v>84</v>
      </c>
      <c r="K693" s="4">
        <v>45854</v>
      </c>
      <c r="L693" s="3" t="s">
        <v>95</v>
      </c>
      <c r="M693" s="3">
        <v>31.9</v>
      </c>
      <c r="N693" t="s">
        <v>637</v>
      </c>
      <c r="O693" s="4">
        <v>45854</v>
      </c>
      <c r="Q693" s="3" t="s">
        <v>636</v>
      </c>
      <c r="S693" t="s">
        <v>638</v>
      </c>
      <c r="T693" s="2">
        <v>45933</v>
      </c>
      <c r="U693" t="s">
        <v>639</v>
      </c>
    </row>
    <row r="694" spans="1:21" x14ac:dyDescent="0.25">
      <c r="A694">
        <v>2025</v>
      </c>
      <c r="B694" s="2">
        <v>45839</v>
      </c>
      <c r="C694" s="2">
        <v>45930</v>
      </c>
      <c r="D694" s="3" t="s">
        <v>58</v>
      </c>
      <c r="E694" s="3" t="s">
        <v>768</v>
      </c>
      <c r="F694" t="s">
        <v>744</v>
      </c>
      <c r="G694" t="s">
        <v>744</v>
      </c>
      <c r="H694" s="3" t="s">
        <v>145</v>
      </c>
      <c r="I694" s="3" t="s">
        <v>621</v>
      </c>
      <c r="J694" s="3" t="s">
        <v>84</v>
      </c>
      <c r="K694" s="4">
        <v>45869</v>
      </c>
      <c r="L694" s="3" t="s">
        <v>95</v>
      </c>
      <c r="M694" s="3">
        <v>742.66</v>
      </c>
      <c r="N694" t="s">
        <v>637</v>
      </c>
      <c r="O694" s="4">
        <v>45869</v>
      </c>
      <c r="Q694" s="3" t="s">
        <v>636</v>
      </c>
      <c r="S694" t="s">
        <v>638</v>
      </c>
      <c r="T694" s="2">
        <v>45933</v>
      </c>
      <c r="U694" t="s">
        <v>639</v>
      </c>
    </row>
    <row r="695" spans="1:21" x14ac:dyDescent="0.25">
      <c r="A695">
        <v>2025</v>
      </c>
      <c r="B695" s="2">
        <v>45839</v>
      </c>
      <c r="C695" s="2">
        <v>45930</v>
      </c>
      <c r="D695" s="3" t="s">
        <v>58</v>
      </c>
      <c r="E695" s="3" t="s">
        <v>770</v>
      </c>
      <c r="F695" t="s">
        <v>744</v>
      </c>
      <c r="G695" t="s">
        <v>769</v>
      </c>
      <c r="H695" s="3" t="s">
        <v>146</v>
      </c>
      <c r="I695" s="3" t="s">
        <v>621</v>
      </c>
      <c r="J695" s="3" t="s">
        <v>84</v>
      </c>
      <c r="K695" s="4">
        <v>45877</v>
      </c>
      <c r="L695" s="3" t="s">
        <v>95</v>
      </c>
      <c r="M695" s="3">
        <v>326.27999999999997</v>
      </c>
      <c r="N695" t="s">
        <v>637</v>
      </c>
      <c r="O695" s="4">
        <v>45877</v>
      </c>
      <c r="Q695" s="3" t="s">
        <v>636</v>
      </c>
      <c r="S695" t="s">
        <v>638</v>
      </c>
      <c r="T695" s="2">
        <v>45933</v>
      </c>
      <c r="U695" t="s">
        <v>639</v>
      </c>
    </row>
    <row r="696" spans="1:21" x14ac:dyDescent="0.25">
      <c r="A696">
        <v>2025</v>
      </c>
      <c r="B696" s="2">
        <v>45839</v>
      </c>
      <c r="C696" s="2">
        <v>45930</v>
      </c>
      <c r="D696" s="3" t="s">
        <v>58</v>
      </c>
      <c r="E696" s="3" t="s">
        <v>771</v>
      </c>
      <c r="F696" t="s">
        <v>745</v>
      </c>
      <c r="G696" t="s">
        <v>640</v>
      </c>
      <c r="H696" s="3" t="s">
        <v>147</v>
      </c>
      <c r="I696" s="3" t="s">
        <v>621</v>
      </c>
      <c r="J696" s="3" t="s">
        <v>84</v>
      </c>
      <c r="K696" s="4">
        <v>45842</v>
      </c>
      <c r="L696" s="3" t="s">
        <v>95</v>
      </c>
      <c r="M696" s="3">
        <v>519.28</v>
      </c>
      <c r="N696" t="s">
        <v>637</v>
      </c>
      <c r="O696" s="4">
        <v>45842</v>
      </c>
      <c r="Q696" s="3" t="s">
        <v>636</v>
      </c>
      <c r="S696" t="s">
        <v>638</v>
      </c>
      <c r="T696" s="2">
        <v>45933</v>
      </c>
      <c r="U696" t="s">
        <v>639</v>
      </c>
    </row>
    <row r="697" spans="1:21" x14ac:dyDescent="0.25">
      <c r="A697">
        <v>2025</v>
      </c>
      <c r="B697" s="2">
        <v>45839</v>
      </c>
      <c r="C697" s="2">
        <v>45930</v>
      </c>
      <c r="D697" s="3" t="s">
        <v>58</v>
      </c>
      <c r="E697" s="3" t="s">
        <v>772</v>
      </c>
      <c r="F697" t="s">
        <v>745</v>
      </c>
      <c r="G697" t="s">
        <v>760</v>
      </c>
      <c r="H697" s="3" t="s">
        <v>148</v>
      </c>
      <c r="I697" s="3"/>
      <c r="J697" s="3" t="s">
        <v>84</v>
      </c>
      <c r="K697" s="4">
        <v>45915</v>
      </c>
      <c r="L697" s="3" t="s">
        <v>95</v>
      </c>
      <c r="M697" s="3">
        <v>56.88</v>
      </c>
      <c r="N697" t="s">
        <v>637</v>
      </c>
      <c r="O697" s="4">
        <v>45915</v>
      </c>
      <c r="Q697" s="3" t="s">
        <v>636</v>
      </c>
      <c r="S697" t="s">
        <v>638</v>
      </c>
      <c r="T697" s="2">
        <v>45933</v>
      </c>
      <c r="U697" t="s">
        <v>639</v>
      </c>
    </row>
    <row r="698" spans="1:21" x14ac:dyDescent="0.25">
      <c r="A698">
        <v>2025</v>
      </c>
      <c r="B698" s="2">
        <v>45839</v>
      </c>
      <c r="C698" s="2">
        <v>45930</v>
      </c>
      <c r="D698" s="3" t="s">
        <v>58</v>
      </c>
      <c r="E698" s="3" t="s">
        <v>773</v>
      </c>
      <c r="F698" t="s">
        <v>745</v>
      </c>
      <c r="G698" t="s">
        <v>670</v>
      </c>
      <c r="H698" s="3" t="s">
        <v>149</v>
      </c>
      <c r="I698" s="3" t="s">
        <v>621</v>
      </c>
      <c r="J698" s="3" t="s">
        <v>84</v>
      </c>
      <c r="K698" s="4">
        <v>45867</v>
      </c>
      <c r="L698" s="3" t="s">
        <v>95</v>
      </c>
      <c r="M698" s="3">
        <v>340.39</v>
      </c>
      <c r="N698" t="s">
        <v>637</v>
      </c>
      <c r="O698" s="4">
        <v>45867</v>
      </c>
      <c r="Q698" s="3" t="s">
        <v>636</v>
      </c>
      <c r="S698" t="s">
        <v>638</v>
      </c>
      <c r="T698" s="2">
        <v>45933</v>
      </c>
      <c r="U698" t="s">
        <v>639</v>
      </c>
    </row>
    <row r="699" spans="1:21" x14ac:dyDescent="0.25">
      <c r="A699">
        <v>2025</v>
      </c>
      <c r="B699" s="2">
        <v>45839</v>
      </c>
      <c r="C699" s="2">
        <v>45930</v>
      </c>
      <c r="D699" s="3" t="s">
        <v>58</v>
      </c>
      <c r="E699" s="3" t="s">
        <v>774</v>
      </c>
      <c r="F699" t="s">
        <v>745</v>
      </c>
      <c r="G699" t="s">
        <v>670</v>
      </c>
      <c r="H699" s="3" t="s">
        <v>150</v>
      </c>
      <c r="I699" s="3"/>
      <c r="J699" s="3" t="s">
        <v>84</v>
      </c>
      <c r="K699" s="4">
        <v>45919</v>
      </c>
      <c r="L699" s="3" t="s">
        <v>95</v>
      </c>
      <c r="M699" s="3">
        <v>210.91</v>
      </c>
      <c r="N699" t="s">
        <v>637</v>
      </c>
      <c r="O699" s="4">
        <v>45919</v>
      </c>
      <c r="Q699" s="3" t="s">
        <v>636</v>
      </c>
      <c r="S699" t="s">
        <v>638</v>
      </c>
      <c r="T699" s="2">
        <v>45933</v>
      </c>
      <c r="U699" t="s">
        <v>639</v>
      </c>
    </row>
    <row r="700" spans="1:21" x14ac:dyDescent="0.25">
      <c r="A700">
        <v>2025</v>
      </c>
      <c r="B700" s="2">
        <v>45839</v>
      </c>
      <c r="C700" s="2">
        <v>45930</v>
      </c>
      <c r="D700" s="3" t="s">
        <v>58</v>
      </c>
      <c r="E700" s="3" t="s">
        <v>775</v>
      </c>
      <c r="F700" t="s">
        <v>746</v>
      </c>
      <c r="G700" t="s">
        <v>753</v>
      </c>
      <c r="H700" s="3" t="s">
        <v>151</v>
      </c>
      <c r="I700" s="3"/>
      <c r="J700" s="3" t="s">
        <v>84</v>
      </c>
      <c r="K700" s="4">
        <v>45877</v>
      </c>
      <c r="L700" s="3" t="s">
        <v>95</v>
      </c>
      <c r="M700" s="3">
        <v>905.67</v>
      </c>
      <c r="N700" t="s">
        <v>637</v>
      </c>
      <c r="O700" s="4">
        <v>45877</v>
      </c>
      <c r="Q700" s="3" t="s">
        <v>636</v>
      </c>
      <c r="S700" t="s">
        <v>638</v>
      </c>
      <c r="T700" s="2">
        <v>45933</v>
      </c>
      <c r="U700" t="s">
        <v>639</v>
      </c>
    </row>
    <row r="701" spans="1:21" x14ac:dyDescent="0.25">
      <c r="A701">
        <v>2025</v>
      </c>
      <c r="B701" s="2">
        <v>45839</v>
      </c>
      <c r="C701" s="2">
        <v>45930</v>
      </c>
      <c r="D701" s="3" t="s">
        <v>58</v>
      </c>
      <c r="E701" s="3" t="s">
        <v>776</v>
      </c>
      <c r="F701" t="s">
        <v>746</v>
      </c>
      <c r="G701" t="s">
        <v>753</v>
      </c>
      <c r="H701" s="3" t="s">
        <v>152</v>
      </c>
      <c r="I701" s="3"/>
      <c r="J701" s="3" t="s">
        <v>84</v>
      </c>
      <c r="K701" s="4">
        <v>45908</v>
      </c>
      <c r="L701" s="3" t="s">
        <v>95</v>
      </c>
      <c r="M701" s="3">
        <v>178.92</v>
      </c>
      <c r="N701" t="s">
        <v>637</v>
      </c>
      <c r="O701" s="4">
        <v>45908</v>
      </c>
      <c r="Q701" s="3" t="s">
        <v>636</v>
      </c>
      <c r="S701" t="s">
        <v>638</v>
      </c>
      <c r="T701" s="2">
        <v>45933</v>
      </c>
      <c r="U701" t="s">
        <v>639</v>
      </c>
    </row>
    <row r="702" spans="1:21" x14ac:dyDescent="0.25">
      <c r="A702">
        <v>2025</v>
      </c>
      <c r="B702" s="2">
        <v>45839</v>
      </c>
      <c r="C702" s="2">
        <v>45930</v>
      </c>
      <c r="D702" s="3" t="s">
        <v>58</v>
      </c>
      <c r="E702" s="3" t="s">
        <v>777</v>
      </c>
      <c r="F702" t="s">
        <v>746</v>
      </c>
      <c r="G702" t="s">
        <v>753</v>
      </c>
      <c r="H702" s="3" t="s">
        <v>153</v>
      </c>
      <c r="I702" s="3"/>
      <c r="J702" s="3" t="s">
        <v>84</v>
      </c>
      <c r="K702" s="4">
        <v>45866</v>
      </c>
      <c r="L702" s="3" t="s">
        <v>95</v>
      </c>
      <c r="M702" s="3">
        <v>42.39</v>
      </c>
      <c r="N702" t="s">
        <v>637</v>
      </c>
      <c r="O702" s="4">
        <v>45866</v>
      </c>
      <c r="Q702" s="3" t="s">
        <v>636</v>
      </c>
      <c r="S702" t="s">
        <v>638</v>
      </c>
      <c r="T702" s="2">
        <v>45933</v>
      </c>
      <c r="U702" t="s">
        <v>639</v>
      </c>
    </row>
    <row r="703" spans="1:21" x14ac:dyDescent="0.25">
      <c r="A703">
        <v>2025</v>
      </c>
      <c r="B703" s="2">
        <v>45839</v>
      </c>
      <c r="C703" s="2">
        <v>45930</v>
      </c>
      <c r="D703" s="3" t="s">
        <v>58</v>
      </c>
      <c r="E703" s="3" t="s">
        <v>778</v>
      </c>
      <c r="F703" t="s">
        <v>747</v>
      </c>
      <c r="G703" t="s">
        <v>754</v>
      </c>
      <c r="H703" s="3" t="s">
        <v>154</v>
      </c>
      <c r="I703" s="3" t="s">
        <v>621</v>
      </c>
      <c r="J703" s="3" t="s">
        <v>84</v>
      </c>
      <c r="K703" s="4">
        <v>45910</v>
      </c>
      <c r="L703" s="3" t="s">
        <v>95</v>
      </c>
      <c r="M703" s="3">
        <v>5658.15</v>
      </c>
      <c r="N703" t="s">
        <v>637</v>
      </c>
      <c r="O703" s="4">
        <v>45910</v>
      </c>
      <c r="Q703" s="3" t="s">
        <v>636</v>
      </c>
      <c r="S703" t="s">
        <v>638</v>
      </c>
      <c r="T703" s="2">
        <v>45933</v>
      </c>
      <c r="U703" t="s">
        <v>639</v>
      </c>
    </row>
    <row r="704" spans="1:21" x14ac:dyDescent="0.25">
      <c r="A704">
        <v>2025</v>
      </c>
      <c r="B704" s="2">
        <v>45839</v>
      </c>
      <c r="C704" s="2">
        <v>45930</v>
      </c>
      <c r="D704" s="3" t="s">
        <v>58</v>
      </c>
      <c r="E704" s="3" t="s">
        <v>780</v>
      </c>
      <c r="F704" t="s">
        <v>748</v>
      </c>
      <c r="G704" t="s">
        <v>779</v>
      </c>
      <c r="H704" s="3" t="s">
        <v>155</v>
      </c>
      <c r="I704" s="3" t="s">
        <v>621</v>
      </c>
      <c r="J704" s="3" t="s">
        <v>84</v>
      </c>
      <c r="K704" s="4">
        <v>45918</v>
      </c>
      <c r="L704" s="3" t="s">
        <v>95</v>
      </c>
      <c r="M704" s="3">
        <v>617.45000000000005</v>
      </c>
      <c r="N704" t="s">
        <v>637</v>
      </c>
      <c r="O704" s="4">
        <v>45918</v>
      </c>
      <c r="Q704" s="3" t="s">
        <v>636</v>
      </c>
      <c r="S704" t="s">
        <v>638</v>
      </c>
      <c r="T704" s="2">
        <v>45933</v>
      </c>
      <c r="U704" t="s">
        <v>639</v>
      </c>
    </row>
    <row r="705" spans="1:21" x14ac:dyDescent="0.25">
      <c r="A705">
        <v>2025</v>
      </c>
      <c r="B705" s="2">
        <v>45839</v>
      </c>
      <c r="C705" s="2">
        <v>45930</v>
      </c>
      <c r="D705" s="3" t="s">
        <v>58</v>
      </c>
      <c r="E705" s="3" t="s">
        <v>890</v>
      </c>
      <c r="F705" t="s">
        <v>749</v>
      </c>
      <c r="G705" t="s">
        <v>659</v>
      </c>
      <c r="H705" s="3" t="s">
        <v>156</v>
      </c>
      <c r="I705" s="3"/>
      <c r="J705" s="3" t="s">
        <v>84</v>
      </c>
      <c r="K705" s="4">
        <v>45882</v>
      </c>
      <c r="L705" s="3" t="s">
        <v>95</v>
      </c>
      <c r="M705" s="3">
        <v>1527.66</v>
      </c>
      <c r="N705" t="s">
        <v>637</v>
      </c>
      <c r="O705" s="4">
        <v>45882</v>
      </c>
      <c r="Q705" s="3" t="s">
        <v>636</v>
      </c>
      <c r="S705" t="s">
        <v>638</v>
      </c>
      <c r="T705" s="2">
        <v>45933</v>
      </c>
      <c r="U705" t="s">
        <v>639</v>
      </c>
    </row>
    <row r="706" spans="1:21" x14ac:dyDescent="0.25">
      <c r="A706">
        <v>2025</v>
      </c>
      <c r="B706" s="2">
        <v>45839</v>
      </c>
      <c r="C706" s="2">
        <v>45930</v>
      </c>
      <c r="D706" s="3" t="s">
        <v>58</v>
      </c>
      <c r="E706" s="3" t="s">
        <v>781</v>
      </c>
      <c r="F706" t="s">
        <v>749</v>
      </c>
      <c r="G706" t="s">
        <v>761</v>
      </c>
      <c r="H706" s="3" t="s">
        <v>157</v>
      </c>
      <c r="I706" s="3"/>
      <c r="J706" s="3" t="s">
        <v>84</v>
      </c>
      <c r="K706" s="4">
        <v>45867</v>
      </c>
      <c r="L706" s="3" t="s">
        <v>95</v>
      </c>
      <c r="M706" s="3">
        <v>111.16</v>
      </c>
      <c r="N706" t="s">
        <v>637</v>
      </c>
      <c r="O706" s="4">
        <v>45867</v>
      </c>
      <c r="Q706" s="3" t="s">
        <v>636</v>
      </c>
      <c r="S706" t="s">
        <v>638</v>
      </c>
      <c r="T706" s="2">
        <v>45933</v>
      </c>
      <c r="U706" t="s">
        <v>639</v>
      </c>
    </row>
    <row r="707" spans="1:21" x14ac:dyDescent="0.25">
      <c r="A707">
        <v>2025</v>
      </c>
      <c r="B707" s="2">
        <v>45839</v>
      </c>
      <c r="C707" s="2">
        <v>45930</v>
      </c>
      <c r="D707" s="3" t="s">
        <v>58</v>
      </c>
      <c r="E707" s="3" t="s">
        <v>782</v>
      </c>
      <c r="F707" t="s">
        <v>750</v>
      </c>
      <c r="G707" t="s">
        <v>755</v>
      </c>
      <c r="H707" s="3" t="s">
        <v>158</v>
      </c>
      <c r="I707" s="3"/>
      <c r="J707" s="3" t="s">
        <v>84</v>
      </c>
      <c r="K707" s="4">
        <v>45868</v>
      </c>
      <c r="L707" s="3" t="s">
        <v>95</v>
      </c>
      <c r="M707" s="3">
        <v>4915.03</v>
      </c>
      <c r="N707" t="s">
        <v>637</v>
      </c>
      <c r="O707" s="4">
        <v>45868</v>
      </c>
      <c r="Q707" s="3" t="s">
        <v>636</v>
      </c>
      <c r="S707" t="s">
        <v>638</v>
      </c>
      <c r="T707" s="2">
        <v>45933</v>
      </c>
      <c r="U707" t="s">
        <v>639</v>
      </c>
    </row>
    <row r="708" spans="1:21" x14ac:dyDescent="0.25">
      <c r="A708">
        <v>2025</v>
      </c>
      <c r="B708" s="2">
        <v>45839</v>
      </c>
      <c r="C708" s="2">
        <v>45930</v>
      </c>
      <c r="D708" s="3" t="s">
        <v>58</v>
      </c>
      <c r="E708" s="3" t="s">
        <v>665</v>
      </c>
      <c r="F708" t="s">
        <v>750</v>
      </c>
      <c r="G708" t="s">
        <v>756</v>
      </c>
      <c r="H708" s="3" t="s">
        <v>159</v>
      </c>
      <c r="I708" s="3" t="s">
        <v>621</v>
      </c>
      <c r="J708" s="3" t="s">
        <v>84</v>
      </c>
      <c r="K708" s="4">
        <v>45869</v>
      </c>
      <c r="L708" s="3" t="s">
        <v>95</v>
      </c>
      <c r="M708" s="3">
        <v>604.73</v>
      </c>
      <c r="N708" t="s">
        <v>637</v>
      </c>
      <c r="O708" s="4">
        <v>45869</v>
      </c>
      <c r="Q708" s="3" t="s">
        <v>636</v>
      </c>
      <c r="S708" t="s">
        <v>638</v>
      </c>
      <c r="T708" s="2">
        <v>45933</v>
      </c>
      <c r="U708" t="s">
        <v>639</v>
      </c>
    </row>
    <row r="709" spans="1:21" x14ac:dyDescent="0.25">
      <c r="A709">
        <v>2025</v>
      </c>
      <c r="B709" s="2">
        <v>45839</v>
      </c>
      <c r="C709" s="2">
        <v>45930</v>
      </c>
      <c r="D709" s="3" t="s">
        <v>58</v>
      </c>
      <c r="E709" s="3" t="s">
        <v>783</v>
      </c>
      <c r="F709" t="s">
        <v>750</v>
      </c>
      <c r="G709" t="s">
        <v>757</v>
      </c>
      <c r="H709" s="3" t="s">
        <v>160</v>
      </c>
      <c r="I709" s="3"/>
      <c r="J709" s="3" t="s">
        <v>84</v>
      </c>
      <c r="K709" s="4">
        <v>45922</v>
      </c>
      <c r="L709" s="3" t="s">
        <v>95</v>
      </c>
      <c r="M709" s="3">
        <v>43.88</v>
      </c>
      <c r="N709" t="s">
        <v>637</v>
      </c>
      <c r="O709" s="4">
        <v>45922</v>
      </c>
      <c r="Q709" s="3" t="s">
        <v>636</v>
      </c>
      <c r="S709" t="s">
        <v>638</v>
      </c>
      <c r="T709" s="2">
        <v>45933</v>
      </c>
      <c r="U709" t="s">
        <v>639</v>
      </c>
    </row>
    <row r="710" spans="1:21" x14ac:dyDescent="0.25">
      <c r="A710">
        <v>2025</v>
      </c>
      <c r="B710" s="2">
        <v>45839</v>
      </c>
      <c r="C710" s="2">
        <v>45930</v>
      </c>
      <c r="D710" s="3" t="s">
        <v>58</v>
      </c>
      <c r="E710" s="3" t="s">
        <v>784</v>
      </c>
      <c r="F710" t="s">
        <v>750</v>
      </c>
      <c r="G710" t="s">
        <v>762</v>
      </c>
      <c r="H710" s="3" t="s">
        <v>161</v>
      </c>
      <c r="I710" s="3" t="s">
        <v>621</v>
      </c>
      <c r="J710" s="3" t="s">
        <v>84</v>
      </c>
      <c r="K710" s="4">
        <v>45918</v>
      </c>
      <c r="L710" s="3" t="s">
        <v>95</v>
      </c>
      <c r="M710" s="3">
        <v>1130.3800000000001</v>
      </c>
      <c r="N710" t="s">
        <v>637</v>
      </c>
      <c r="O710" s="4">
        <v>45918</v>
      </c>
      <c r="Q710" s="3" t="s">
        <v>636</v>
      </c>
      <c r="S710" t="s">
        <v>638</v>
      </c>
      <c r="T710" s="2">
        <v>45933</v>
      </c>
      <c r="U710" t="s">
        <v>639</v>
      </c>
    </row>
    <row r="711" spans="1:21" x14ac:dyDescent="0.25">
      <c r="A711">
        <v>2025</v>
      </c>
      <c r="B711" s="2">
        <v>45839</v>
      </c>
      <c r="C711" s="2">
        <v>45930</v>
      </c>
      <c r="D711" s="3" t="s">
        <v>58</v>
      </c>
      <c r="E711" s="3" t="s">
        <v>785</v>
      </c>
      <c r="F711" t="s">
        <v>750</v>
      </c>
      <c r="G711" t="s">
        <v>758</v>
      </c>
      <c r="H711" s="3" t="s">
        <v>162</v>
      </c>
      <c r="I711" s="3"/>
      <c r="J711" s="3" t="s">
        <v>84</v>
      </c>
      <c r="K711" s="4">
        <v>45869</v>
      </c>
      <c r="L711" s="3" t="s">
        <v>95</v>
      </c>
      <c r="M711" s="3">
        <v>44.56</v>
      </c>
      <c r="N711" t="s">
        <v>637</v>
      </c>
      <c r="O711" s="4">
        <v>45869</v>
      </c>
      <c r="Q711" s="3" t="s">
        <v>636</v>
      </c>
      <c r="S711" t="s">
        <v>638</v>
      </c>
      <c r="T711" s="2">
        <v>45933</v>
      </c>
      <c r="U711" t="s">
        <v>639</v>
      </c>
    </row>
    <row r="712" spans="1:21" x14ac:dyDescent="0.25">
      <c r="A712">
        <v>2025</v>
      </c>
      <c r="B712" s="2">
        <v>45839</v>
      </c>
      <c r="C712" s="2">
        <v>45930</v>
      </c>
      <c r="D712" s="3" t="s">
        <v>58</v>
      </c>
      <c r="E712" s="3" t="s">
        <v>786</v>
      </c>
      <c r="F712" t="s">
        <v>750</v>
      </c>
      <c r="G712" t="s">
        <v>758</v>
      </c>
      <c r="H712" s="3" t="s">
        <v>163</v>
      </c>
      <c r="I712" s="3"/>
      <c r="J712" s="3" t="s">
        <v>84</v>
      </c>
      <c r="K712" s="4">
        <v>45869</v>
      </c>
      <c r="L712" s="3" t="s">
        <v>95</v>
      </c>
      <c r="M712" s="3">
        <v>14.94</v>
      </c>
      <c r="N712" t="s">
        <v>637</v>
      </c>
      <c r="O712" s="4">
        <v>45869</v>
      </c>
      <c r="Q712" s="3" t="s">
        <v>636</v>
      </c>
      <c r="S712" t="s">
        <v>638</v>
      </c>
      <c r="T712" s="2">
        <v>45933</v>
      </c>
      <c r="U712" t="s">
        <v>639</v>
      </c>
    </row>
    <row r="713" spans="1:21" x14ac:dyDescent="0.25">
      <c r="A713">
        <v>2025</v>
      </c>
      <c r="B713" s="2">
        <v>45839</v>
      </c>
      <c r="C713" s="2">
        <v>45930</v>
      </c>
      <c r="D713" s="3" t="s">
        <v>58</v>
      </c>
      <c r="E713" s="3" t="s">
        <v>801</v>
      </c>
      <c r="F713" t="s">
        <v>750</v>
      </c>
      <c r="G713" t="s">
        <v>763</v>
      </c>
      <c r="H713" s="3" t="s">
        <v>164</v>
      </c>
      <c r="I713" s="3"/>
      <c r="J713" s="3" t="s">
        <v>84</v>
      </c>
      <c r="K713" s="4">
        <v>45876</v>
      </c>
      <c r="L713" s="3" t="s">
        <v>95</v>
      </c>
      <c r="M713" s="3">
        <v>96.75</v>
      </c>
      <c r="N713" t="s">
        <v>637</v>
      </c>
      <c r="O713" s="4">
        <v>45876</v>
      </c>
      <c r="Q713" s="3" t="s">
        <v>636</v>
      </c>
      <c r="S713" t="s">
        <v>638</v>
      </c>
      <c r="T713" s="2">
        <v>45933</v>
      </c>
      <c r="U713" t="s">
        <v>639</v>
      </c>
    </row>
    <row r="714" spans="1:21" x14ac:dyDescent="0.25">
      <c r="A714">
        <v>2025</v>
      </c>
      <c r="B714" s="2">
        <v>45839</v>
      </c>
      <c r="C714" s="2">
        <v>45930</v>
      </c>
      <c r="D714" s="3" t="s">
        <v>58</v>
      </c>
      <c r="E714" s="3" t="s">
        <v>802</v>
      </c>
      <c r="F714" t="s">
        <v>750</v>
      </c>
      <c r="G714" t="s">
        <v>763</v>
      </c>
      <c r="H714" s="3" t="s">
        <v>165</v>
      </c>
      <c r="I714" s="3" t="s">
        <v>621</v>
      </c>
      <c r="J714" s="3" t="s">
        <v>84</v>
      </c>
      <c r="K714" s="4">
        <v>45866</v>
      </c>
      <c r="L714" s="3" t="s">
        <v>95</v>
      </c>
      <c r="M714" s="3">
        <v>171.71</v>
      </c>
      <c r="N714" t="s">
        <v>637</v>
      </c>
      <c r="O714" s="4">
        <v>45866</v>
      </c>
      <c r="Q714" s="3" t="s">
        <v>636</v>
      </c>
      <c r="S714" t="s">
        <v>638</v>
      </c>
      <c r="T714" s="2">
        <v>45933</v>
      </c>
      <c r="U714" t="s">
        <v>639</v>
      </c>
    </row>
    <row r="715" spans="1:21" x14ac:dyDescent="0.25">
      <c r="A715">
        <v>2025</v>
      </c>
      <c r="B715" s="2">
        <v>45839</v>
      </c>
      <c r="C715" s="2">
        <v>45930</v>
      </c>
      <c r="D715" s="3" t="s">
        <v>58</v>
      </c>
      <c r="E715" s="3" t="s">
        <v>803</v>
      </c>
      <c r="F715" t="s">
        <v>750</v>
      </c>
      <c r="G715" t="s">
        <v>763</v>
      </c>
      <c r="H715" s="3" t="s">
        <v>166</v>
      </c>
      <c r="I715" s="3"/>
      <c r="J715" s="3" t="s">
        <v>84</v>
      </c>
      <c r="K715" s="4">
        <v>45845</v>
      </c>
      <c r="L715" s="3" t="s">
        <v>95</v>
      </c>
      <c r="M715" s="3">
        <v>75.05</v>
      </c>
      <c r="N715" t="s">
        <v>637</v>
      </c>
      <c r="O715" s="4">
        <v>45845</v>
      </c>
      <c r="Q715" s="3" t="s">
        <v>636</v>
      </c>
      <c r="S715" t="s">
        <v>638</v>
      </c>
      <c r="T715" s="2">
        <v>45933</v>
      </c>
      <c r="U715" t="s">
        <v>639</v>
      </c>
    </row>
    <row r="716" spans="1:21" x14ac:dyDescent="0.25">
      <c r="A716">
        <v>2025</v>
      </c>
      <c r="B716" s="2">
        <v>45839</v>
      </c>
      <c r="C716" s="2">
        <v>45930</v>
      </c>
      <c r="D716" s="3" t="s">
        <v>58</v>
      </c>
      <c r="E716" s="3" t="s">
        <v>804</v>
      </c>
      <c r="F716" t="s">
        <v>750</v>
      </c>
      <c r="G716" t="s">
        <v>791</v>
      </c>
      <c r="H716" s="3" t="s">
        <v>167</v>
      </c>
      <c r="I716" s="3"/>
      <c r="J716" s="3" t="s">
        <v>84</v>
      </c>
      <c r="K716" s="4">
        <v>45867</v>
      </c>
      <c r="L716" s="3" t="s">
        <v>95</v>
      </c>
      <c r="M716" s="3">
        <v>71.22</v>
      </c>
      <c r="N716" t="s">
        <v>637</v>
      </c>
      <c r="O716" s="4">
        <v>45867</v>
      </c>
      <c r="Q716" s="3" t="s">
        <v>636</v>
      </c>
      <c r="S716" t="s">
        <v>638</v>
      </c>
      <c r="T716" s="2">
        <v>45933</v>
      </c>
      <c r="U716" t="s">
        <v>639</v>
      </c>
    </row>
    <row r="717" spans="1:21" x14ac:dyDescent="0.25">
      <c r="A717">
        <v>2025</v>
      </c>
      <c r="B717" s="2">
        <v>45839</v>
      </c>
      <c r="C717" s="2">
        <v>45930</v>
      </c>
      <c r="D717" s="3" t="s">
        <v>58</v>
      </c>
      <c r="E717" s="3" t="s">
        <v>659</v>
      </c>
      <c r="F717" t="s">
        <v>750</v>
      </c>
      <c r="G717" t="s">
        <v>1018</v>
      </c>
      <c r="H717" s="3" t="s">
        <v>168</v>
      </c>
      <c r="I717" s="3" t="s">
        <v>621</v>
      </c>
      <c r="J717" s="3" t="s">
        <v>84</v>
      </c>
      <c r="K717" s="4">
        <v>45915</v>
      </c>
      <c r="L717" s="3" t="s">
        <v>95</v>
      </c>
      <c r="M717" s="3">
        <v>2077.88</v>
      </c>
      <c r="N717" t="s">
        <v>637</v>
      </c>
      <c r="O717" s="4">
        <v>45915</v>
      </c>
      <c r="Q717" s="3" t="s">
        <v>636</v>
      </c>
      <c r="S717" t="s">
        <v>638</v>
      </c>
      <c r="T717" s="2">
        <v>45933</v>
      </c>
      <c r="U717" t="s">
        <v>639</v>
      </c>
    </row>
    <row r="718" spans="1:21" x14ac:dyDescent="0.25">
      <c r="A718">
        <v>2025</v>
      </c>
      <c r="B718" s="2">
        <v>45839</v>
      </c>
      <c r="C718" s="2">
        <v>45930</v>
      </c>
      <c r="D718" s="3" t="s">
        <v>58</v>
      </c>
      <c r="E718" s="3" t="s">
        <v>806</v>
      </c>
      <c r="F718" t="s">
        <v>750</v>
      </c>
      <c r="G718" t="s">
        <v>670</v>
      </c>
      <c r="H718" s="3" t="s">
        <v>169</v>
      </c>
      <c r="I718" s="3" t="s">
        <v>621</v>
      </c>
      <c r="J718" s="3" t="s">
        <v>84</v>
      </c>
      <c r="K718" s="4">
        <v>45847</v>
      </c>
      <c r="L718" s="3" t="s">
        <v>95</v>
      </c>
      <c r="M718" s="3">
        <v>47.54</v>
      </c>
      <c r="N718" t="s">
        <v>637</v>
      </c>
      <c r="O718" s="4">
        <v>45847</v>
      </c>
      <c r="Q718" s="3" t="s">
        <v>636</v>
      </c>
      <c r="S718" t="s">
        <v>638</v>
      </c>
      <c r="T718" s="2">
        <v>45933</v>
      </c>
      <c r="U718" t="s">
        <v>639</v>
      </c>
    </row>
    <row r="719" spans="1:21" x14ac:dyDescent="0.25">
      <c r="A719">
        <v>2025</v>
      </c>
      <c r="B719" s="2">
        <v>45839</v>
      </c>
      <c r="C719" s="2">
        <v>45930</v>
      </c>
      <c r="D719" s="3" t="s">
        <v>58</v>
      </c>
      <c r="E719" s="3" t="s">
        <v>807</v>
      </c>
      <c r="F719" t="s">
        <v>750</v>
      </c>
      <c r="G719" t="s">
        <v>792</v>
      </c>
      <c r="H719" s="3" t="s">
        <v>170</v>
      </c>
      <c r="I719" s="3" t="s">
        <v>621</v>
      </c>
      <c r="J719" s="3" t="s">
        <v>84</v>
      </c>
      <c r="K719" s="4">
        <v>45915</v>
      </c>
      <c r="L719" s="3" t="s">
        <v>95</v>
      </c>
      <c r="M719" s="3">
        <v>1083.78</v>
      </c>
      <c r="N719" t="s">
        <v>637</v>
      </c>
      <c r="O719" s="4">
        <v>45915</v>
      </c>
      <c r="Q719" s="3" t="s">
        <v>636</v>
      </c>
      <c r="S719" t="s">
        <v>638</v>
      </c>
      <c r="T719" s="2">
        <v>45933</v>
      </c>
      <c r="U719" t="s">
        <v>639</v>
      </c>
    </row>
    <row r="720" spans="1:21" x14ac:dyDescent="0.25">
      <c r="A720">
        <v>2025</v>
      </c>
      <c r="B720" s="2">
        <v>45839</v>
      </c>
      <c r="C720" s="2">
        <v>45930</v>
      </c>
      <c r="D720" s="3" t="s">
        <v>58</v>
      </c>
      <c r="E720" s="3" t="s">
        <v>808</v>
      </c>
      <c r="F720" t="s">
        <v>750</v>
      </c>
      <c r="G720" t="s">
        <v>655</v>
      </c>
      <c r="H720" s="3" t="s">
        <v>171</v>
      </c>
      <c r="I720" s="3"/>
      <c r="J720" s="3" t="s">
        <v>84</v>
      </c>
      <c r="K720" s="4">
        <v>45877</v>
      </c>
      <c r="L720" s="3" t="s">
        <v>95</v>
      </c>
      <c r="M720" s="3">
        <v>77.28</v>
      </c>
      <c r="N720" t="s">
        <v>637</v>
      </c>
      <c r="O720" s="4">
        <v>45877</v>
      </c>
      <c r="Q720" s="3" t="s">
        <v>636</v>
      </c>
      <c r="S720" t="s">
        <v>638</v>
      </c>
      <c r="T720" s="2">
        <v>45933</v>
      </c>
      <c r="U720" t="s">
        <v>639</v>
      </c>
    </row>
    <row r="721" spans="1:21" x14ac:dyDescent="0.25">
      <c r="A721">
        <v>2025</v>
      </c>
      <c r="B721" s="2">
        <v>45839</v>
      </c>
      <c r="C721" s="2">
        <v>45930</v>
      </c>
      <c r="D721" s="3" t="s">
        <v>58</v>
      </c>
      <c r="E721" s="3" t="s">
        <v>809</v>
      </c>
      <c r="F721" t="s">
        <v>787</v>
      </c>
      <c r="G721" t="s">
        <v>646</v>
      </c>
      <c r="H721" s="3" t="s">
        <v>172</v>
      </c>
      <c r="I721" s="3"/>
      <c r="J721" s="3" t="s">
        <v>84</v>
      </c>
      <c r="K721" s="4">
        <v>45841</v>
      </c>
      <c r="L721" s="3" t="s">
        <v>95</v>
      </c>
      <c r="M721" s="3">
        <v>458.9</v>
      </c>
      <c r="N721" t="s">
        <v>637</v>
      </c>
      <c r="O721" s="4">
        <v>45841</v>
      </c>
      <c r="Q721" s="3" t="s">
        <v>636</v>
      </c>
      <c r="S721" t="s">
        <v>638</v>
      </c>
      <c r="T721" s="2">
        <v>45933</v>
      </c>
      <c r="U721" t="s">
        <v>639</v>
      </c>
    </row>
    <row r="722" spans="1:21" x14ac:dyDescent="0.25">
      <c r="A722">
        <v>2025</v>
      </c>
      <c r="B722" s="2">
        <v>45839</v>
      </c>
      <c r="C722" s="2">
        <v>45930</v>
      </c>
      <c r="D722" s="3" t="s">
        <v>58</v>
      </c>
      <c r="E722" s="3" t="s">
        <v>810</v>
      </c>
      <c r="F722" t="s">
        <v>787</v>
      </c>
      <c r="G722" t="s">
        <v>793</v>
      </c>
      <c r="H722" s="3" t="s">
        <v>173</v>
      </c>
      <c r="I722" s="3"/>
      <c r="J722" s="3" t="s">
        <v>84</v>
      </c>
      <c r="K722" s="4">
        <v>45877</v>
      </c>
      <c r="L722" s="3" t="s">
        <v>95</v>
      </c>
      <c r="M722" s="3">
        <v>2749.95</v>
      </c>
      <c r="N722" t="s">
        <v>637</v>
      </c>
      <c r="O722" s="4">
        <v>45877</v>
      </c>
      <c r="Q722" s="3" t="s">
        <v>636</v>
      </c>
      <c r="S722" t="s">
        <v>638</v>
      </c>
      <c r="T722" s="2">
        <v>45933</v>
      </c>
      <c r="U722" t="s">
        <v>639</v>
      </c>
    </row>
    <row r="723" spans="1:21" x14ac:dyDescent="0.25">
      <c r="A723">
        <v>2025</v>
      </c>
      <c r="B723" s="2">
        <v>45839</v>
      </c>
      <c r="C723" s="2">
        <v>45930</v>
      </c>
      <c r="D723" s="3" t="s">
        <v>58</v>
      </c>
      <c r="E723" s="3" t="s">
        <v>650</v>
      </c>
      <c r="F723" t="s">
        <v>1226</v>
      </c>
      <c r="G723" t="s">
        <v>794</v>
      </c>
      <c r="H723" s="3" t="s">
        <v>174</v>
      </c>
      <c r="I723" s="3"/>
      <c r="J723" s="3" t="s">
        <v>84</v>
      </c>
      <c r="K723" s="4">
        <v>45877</v>
      </c>
      <c r="L723" s="3" t="s">
        <v>95</v>
      </c>
      <c r="M723" s="3">
        <v>23.22</v>
      </c>
      <c r="N723" t="s">
        <v>637</v>
      </c>
      <c r="O723" s="4">
        <v>45877</v>
      </c>
      <c r="Q723" s="3" t="s">
        <v>636</v>
      </c>
      <c r="S723" t="s">
        <v>638</v>
      </c>
      <c r="T723" s="2">
        <v>45933</v>
      </c>
      <c r="U723" t="s">
        <v>639</v>
      </c>
    </row>
    <row r="724" spans="1:21" x14ac:dyDescent="0.25">
      <c r="A724">
        <v>2025</v>
      </c>
      <c r="B724" s="2">
        <v>45839</v>
      </c>
      <c r="C724" s="2">
        <v>45930</v>
      </c>
      <c r="D724" s="3" t="s">
        <v>58</v>
      </c>
      <c r="E724" s="3" t="s">
        <v>816</v>
      </c>
      <c r="F724" t="s">
        <v>788</v>
      </c>
      <c r="G724" t="s">
        <v>758</v>
      </c>
      <c r="H724" s="3" t="s">
        <v>175</v>
      </c>
      <c r="I724" s="3"/>
      <c r="J724" s="3" t="s">
        <v>84</v>
      </c>
      <c r="K724" s="4">
        <v>45869</v>
      </c>
      <c r="L724" s="3" t="s">
        <v>95</v>
      </c>
      <c r="M724" s="3">
        <v>2242.83</v>
      </c>
      <c r="N724" t="s">
        <v>637</v>
      </c>
      <c r="O724" s="4">
        <v>45869</v>
      </c>
      <c r="Q724" s="3" t="s">
        <v>636</v>
      </c>
      <c r="S724" t="s">
        <v>638</v>
      </c>
      <c r="T724" s="2">
        <v>45933</v>
      </c>
      <c r="U724" t="s">
        <v>639</v>
      </c>
    </row>
    <row r="725" spans="1:21" x14ac:dyDescent="0.25">
      <c r="A725">
        <v>2025</v>
      </c>
      <c r="B725" s="2">
        <v>45839</v>
      </c>
      <c r="C725" s="2">
        <v>45930</v>
      </c>
      <c r="D725" s="3" t="s">
        <v>58</v>
      </c>
      <c r="E725" s="3" t="s">
        <v>690</v>
      </c>
      <c r="F725" t="s">
        <v>789</v>
      </c>
      <c r="G725" t="s">
        <v>670</v>
      </c>
      <c r="H725" s="3" t="s">
        <v>176</v>
      </c>
      <c r="I725" s="3"/>
      <c r="J725" s="3" t="s">
        <v>84</v>
      </c>
      <c r="K725" s="4">
        <v>45841</v>
      </c>
      <c r="L725" s="3" t="s">
        <v>95</v>
      </c>
      <c r="M725" s="3">
        <v>274.98</v>
      </c>
      <c r="N725" t="s">
        <v>637</v>
      </c>
      <c r="O725" s="4">
        <v>45841</v>
      </c>
      <c r="Q725" s="3" t="s">
        <v>636</v>
      </c>
      <c r="S725" t="s">
        <v>638</v>
      </c>
      <c r="T725" s="2">
        <v>45933</v>
      </c>
      <c r="U725" t="s">
        <v>639</v>
      </c>
    </row>
    <row r="726" spans="1:21" x14ac:dyDescent="0.25">
      <c r="A726">
        <v>2025</v>
      </c>
      <c r="B726" s="2">
        <v>45839</v>
      </c>
      <c r="C726" s="2">
        <v>45930</v>
      </c>
      <c r="D726" s="3" t="s">
        <v>58</v>
      </c>
      <c r="E726" s="3" t="s">
        <v>817</v>
      </c>
      <c r="F726" t="s">
        <v>789</v>
      </c>
      <c r="G726" t="s">
        <v>795</v>
      </c>
      <c r="H726" s="3" t="s">
        <v>177</v>
      </c>
      <c r="I726" s="3"/>
      <c r="J726" s="3" t="s">
        <v>84</v>
      </c>
      <c r="K726" s="4">
        <v>45919</v>
      </c>
      <c r="L726" s="3" t="s">
        <v>95</v>
      </c>
      <c r="M726" s="3">
        <v>193.09</v>
      </c>
      <c r="N726" t="s">
        <v>637</v>
      </c>
      <c r="O726" s="4">
        <v>45919</v>
      </c>
      <c r="Q726" s="3" t="s">
        <v>636</v>
      </c>
      <c r="S726" t="s">
        <v>638</v>
      </c>
      <c r="T726" s="2">
        <v>45933</v>
      </c>
      <c r="U726" t="s">
        <v>639</v>
      </c>
    </row>
    <row r="727" spans="1:21" x14ac:dyDescent="0.25">
      <c r="A727">
        <v>2025</v>
      </c>
      <c r="B727" s="2">
        <v>45839</v>
      </c>
      <c r="C727" s="2">
        <v>45930</v>
      </c>
      <c r="D727" s="3" t="s">
        <v>58</v>
      </c>
      <c r="E727" s="3" t="s">
        <v>1227</v>
      </c>
      <c r="F727" t="s">
        <v>655</v>
      </c>
      <c r="G727" t="s">
        <v>704</v>
      </c>
      <c r="H727" s="3" t="s">
        <v>178</v>
      </c>
      <c r="I727" s="3"/>
      <c r="J727" s="3" t="s">
        <v>84</v>
      </c>
      <c r="K727" s="4">
        <v>45869</v>
      </c>
      <c r="L727" s="3" t="s">
        <v>95</v>
      </c>
      <c r="M727" s="3">
        <v>37.840000000000003</v>
      </c>
      <c r="N727" t="s">
        <v>637</v>
      </c>
      <c r="O727" s="4">
        <v>45869</v>
      </c>
      <c r="Q727" s="3" t="s">
        <v>636</v>
      </c>
      <c r="S727" t="s">
        <v>638</v>
      </c>
      <c r="T727" s="2">
        <v>45933</v>
      </c>
      <c r="U727" t="s">
        <v>639</v>
      </c>
    </row>
    <row r="728" spans="1:21" x14ac:dyDescent="0.25">
      <c r="A728">
        <v>2025</v>
      </c>
      <c r="B728" s="2">
        <v>45839</v>
      </c>
      <c r="C728" s="2">
        <v>45930</v>
      </c>
      <c r="D728" s="3" t="s">
        <v>58</v>
      </c>
      <c r="E728" s="3" t="s">
        <v>819</v>
      </c>
      <c r="F728" t="s">
        <v>759</v>
      </c>
      <c r="G728" t="s">
        <v>796</v>
      </c>
      <c r="H728" s="3" t="s">
        <v>179</v>
      </c>
      <c r="I728" s="3"/>
      <c r="J728" s="3" t="s">
        <v>84</v>
      </c>
      <c r="K728" s="4">
        <v>45873</v>
      </c>
      <c r="L728" s="3" t="s">
        <v>95</v>
      </c>
      <c r="M728" s="3">
        <v>103.53</v>
      </c>
      <c r="N728" t="s">
        <v>637</v>
      </c>
      <c r="O728" s="4">
        <v>45873</v>
      </c>
      <c r="Q728" s="3" t="s">
        <v>636</v>
      </c>
      <c r="S728" t="s">
        <v>638</v>
      </c>
      <c r="T728" s="2">
        <v>45933</v>
      </c>
      <c r="U728" t="s">
        <v>639</v>
      </c>
    </row>
    <row r="729" spans="1:21" x14ac:dyDescent="0.25">
      <c r="A729">
        <v>2025</v>
      </c>
      <c r="B729" s="2">
        <v>45839</v>
      </c>
      <c r="C729" s="2">
        <v>45930</v>
      </c>
      <c r="D729" s="3" t="s">
        <v>58</v>
      </c>
      <c r="E729" s="3" t="s">
        <v>819</v>
      </c>
      <c r="F729" t="s">
        <v>759</v>
      </c>
      <c r="G729" t="s">
        <v>796</v>
      </c>
      <c r="H729" s="3" t="s">
        <v>179</v>
      </c>
      <c r="I729" s="3"/>
      <c r="J729" s="3" t="s">
        <v>84</v>
      </c>
      <c r="K729" s="4">
        <v>45875</v>
      </c>
      <c r="L729" s="3" t="s">
        <v>95</v>
      </c>
      <c r="M729" s="3">
        <v>262.74</v>
      </c>
      <c r="N729" t="s">
        <v>637</v>
      </c>
      <c r="O729" s="4">
        <v>45875</v>
      </c>
      <c r="Q729" s="3" t="s">
        <v>636</v>
      </c>
      <c r="S729" t="s">
        <v>638</v>
      </c>
      <c r="T729" s="2">
        <v>45933</v>
      </c>
      <c r="U729" t="s">
        <v>639</v>
      </c>
    </row>
    <row r="730" spans="1:21" x14ac:dyDescent="0.25">
      <c r="A730">
        <v>2025</v>
      </c>
      <c r="B730" s="2">
        <v>45839</v>
      </c>
      <c r="C730" s="2">
        <v>45930</v>
      </c>
      <c r="D730" s="3" t="s">
        <v>58</v>
      </c>
      <c r="E730" s="3" t="s">
        <v>811</v>
      </c>
      <c r="F730" t="s">
        <v>759</v>
      </c>
      <c r="G730" t="s">
        <v>797</v>
      </c>
      <c r="H730" s="3" t="s">
        <v>180</v>
      </c>
      <c r="I730" s="3"/>
      <c r="J730" s="3" t="s">
        <v>84</v>
      </c>
      <c r="K730" s="4">
        <v>45919</v>
      </c>
      <c r="L730" s="3" t="s">
        <v>95</v>
      </c>
      <c r="M730" s="3">
        <v>2832.96</v>
      </c>
      <c r="N730" t="s">
        <v>637</v>
      </c>
      <c r="O730" s="4">
        <v>45919</v>
      </c>
      <c r="Q730" s="3" t="s">
        <v>636</v>
      </c>
      <c r="S730" t="s">
        <v>638</v>
      </c>
      <c r="T730" s="2">
        <v>45933</v>
      </c>
      <c r="U730" t="s">
        <v>639</v>
      </c>
    </row>
    <row r="731" spans="1:21" x14ac:dyDescent="0.25">
      <c r="A731">
        <v>2025</v>
      </c>
      <c r="B731" s="2">
        <v>45839</v>
      </c>
      <c r="C731" s="2">
        <v>45930</v>
      </c>
      <c r="D731" s="3" t="s">
        <v>58</v>
      </c>
      <c r="E731" s="3" t="s">
        <v>812</v>
      </c>
      <c r="F731" t="s">
        <v>759</v>
      </c>
      <c r="G731" t="s">
        <v>798</v>
      </c>
      <c r="H731" s="3" t="s">
        <v>181</v>
      </c>
      <c r="I731" s="3"/>
      <c r="J731" s="3" t="s">
        <v>84</v>
      </c>
      <c r="K731" s="4">
        <v>45926</v>
      </c>
      <c r="L731" s="3" t="s">
        <v>95</v>
      </c>
      <c r="M731" s="3">
        <v>16956.060000000001</v>
      </c>
      <c r="N731" t="s">
        <v>637</v>
      </c>
      <c r="O731" s="4">
        <v>45926</v>
      </c>
      <c r="Q731" s="3" t="s">
        <v>636</v>
      </c>
      <c r="S731" t="s">
        <v>638</v>
      </c>
      <c r="T731" s="2">
        <v>45933</v>
      </c>
      <c r="U731" t="s">
        <v>639</v>
      </c>
    </row>
    <row r="732" spans="1:21" x14ac:dyDescent="0.25">
      <c r="A732">
        <v>2025</v>
      </c>
      <c r="B732" s="2">
        <v>45839</v>
      </c>
      <c r="C732" s="2">
        <v>45930</v>
      </c>
      <c r="D732" s="3" t="s">
        <v>58</v>
      </c>
      <c r="E732" s="3" t="s">
        <v>813</v>
      </c>
      <c r="F732" t="s">
        <v>790</v>
      </c>
      <c r="G732" t="s">
        <v>799</v>
      </c>
      <c r="H732" s="3" t="s">
        <v>182</v>
      </c>
      <c r="I732" s="3"/>
      <c r="J732" s="3" t="s">
        <v>84</v>
      </c>
      <c r="K732" s="4">
        <v>45926</v>
      </c>
      <c r="L732" s="3" t="s">
        <v>95</v>
      </c>
      <c r="M732" s="3">
        <v>13430.75</v>
      </c>
      <c r="N732" t="s">
        <v>637</v>
      </c>
      <c r="O732" s="4">
        <v>45926</v>
      </c>
      <c r="Q732" s="3" t="s">
        <v>636</v>
      </c>
      <c r="S732" t="s">
        <v>638</v>
      </c>
      <c r="T732" s="2">
        <v>45933</v>
      </c>
      <c r="U732" t="s">
        <v>639</v>
      </c>
    </row>
    <row r="733" spans="1:21" x14ac:dyDescent="0.25">
      <c r="A733">
        <v>2025</v>
      </c>
      <c r="B733" s="2">
        <v>45839</v>
      </c>
      <c r="C733" s="2">
        <v>45930</v>
      </c>
      <c r="D733" s="3" t="s">
        <v>58</v>
      </c>
      <c r="E733" s="3" t="s">
        <v>830</v>
      </c>
      <c r="F733" t="s">
        <v>756</v>
      </c>
      <c r="G733" t="s">
        <v>641</v>
      </c>
      <c r="H733" s="3" t="s">
        <v>183</v>
      </c>
      <c r="I733" s="3"/>
      <c r="J733" s="3" t="s">
        <v>84</v>
      </c>
      <c r="K733" s="4">
        <v>45888</v>
      </c>
      <c r="L733" s="3" t="s">
        <v>95</v>
      </c>
      <c r="M733" s="3">
        <v>182.14</v>
      </c>
      <c r="N733" t="s">
        <v>637</v>
      </c>
      <c r="O733" s="4">
        <v>45888</v>
      </c>
      <c r="Q733" s="3" t="s">
        <v>636</v>
      </c>
      <c r="S733" t="s">
        <v>638</v>
      </c>
      <c r="T733" s="2">
        <v>45933</v>
      </c>
      <c r="U733" t="s">
        <v>639</v>
      </c>
    </row>
    <row r="734" spans="1:21" x14ac:dyDescent="0.25">
      <c r="A734">
        <v>2025</v>
      </c>
      <c r="B734" s="2">
        <v>45839</v>
      </c>
      <c r="C734" s="2">
        <v>45930</v>
      </c>
      <c r="D734" s="3" t="s">
        <v>58</v>
      </c>
      <c r="E734" s="3" t="s">
        <v>814</v>
      </c>
      <c r="F734" t="s">
        <v>756</v>
      </c>
      <c r="G734" t="s">
        <v>646</v>
      </c>
      <c r="H734" s="3" t="s">
        <v>184</v>
      </c>
      <c r="I734" s="3" t="s">
        <v>621</v>
      </c>
      <c r="J734" s="3" t="s">
        <v>84</v>
      </c>
      <c r="K734" s="4">
        <v>45874</v>
      </c>
      <c r="L734" s="3" t="s">
        <v>95</v>
      </c>
      <c r="M734" s="3">
        <v>25.77</v>
      </c>
      <c r="N734" t="s">
        <v>637</v>
      </c>
      <c r="O734" s="4">
        <v>45874</v>
      </c>
      <c r="Q734" s="3" t="s">
        <v>636</v>
      </c>
      <c r="S734" t="s">
        <v>638</v>
      </c>
      <c r="T734" s="2">
        <v>45933</v>
      </c>
      <c r="U734" t="s">
        <v>639</v>
      </c>
    </row>
    <row r="735" spans="1:21" x14ac:dyDescent="0.25">
      <c r="A735">
        <v>2025</v>
      </c>
      <c r="B735" s="2">
        <v>45839</v>
      </c>
      <c r="C735" s="2">
        <v>45930</v>
      </c>
      <c r="D735" s="3" t="s">
        <v>58</v>
      </c>
      <c r="E735" s="3" t="s">
        <v>661</v>
      </c>
      <c r="F735" t="s">
        <v>756</v>
      </c>
      <c r="G735" t="s">
        <v>750</v>
      </c>
      <c r="H735" s="3" t="s">
        <v>185</v>
      </c>
      <c r="I735" s="3" t="s">
        <v>621</v>
      </c>
      <c r="J735" s="3" t="s">
        <v>84</v>
      </c>
      <c r="K735" s="4">
        <v>45855</v>
      </c>
      <c r="L735" s="3" t="s">
        <v>95</v>
      </c>
      <c r="M735" s="3">
        <v>39.08</v>
      </c>
      <c r="N735" t="s">
        <v>637</v>
      </c>
      <c r="O735" s="4">
        <v>45855</v>
      </c>
      <c r="Q735" s="3" t="s">
        <v>636</v>
      </c>
      <c r="S735" t="s">
        <v>638</v>
      </c>
      <c r="T735" s="2">
        <v>45933</v>
      </c>
      <c r="U735" t="s">
        <v>639</v>
      </c>
    </row>
    <row r="736" spans="1:21" x14ac:dyDescent="0.25">
      <c r="A736">
        <v>2025</v>
      </c>
      <c r="B736" s="2">
        <v>45839</v>
      </c>
      <c r="C736" s="2">
        <v>45930</v>
      </c>
      <c r="D736" s="3" t="s">
        <v>58</v>
      </c>
      <c r="E736" s="3" t="s">
        <v>831</v>
      </c>
      <c r="F736" t="s">
        <v>756</v>
      </c>
      <c r="G736" t="s">
        <v>800</v>
      </c>
      <c r="H736" s="3" t="s">
        <v>186</v>
      </c>
      <c r="I736" s="3"/>
      <c r="J736" s="3" t="s">
        <v>84</v>
      </c>
      <c r="K736" s="4">
        <v>45840</v>
      </c>
      <c r="L736" s="3" t="s">
        <v>95</v>
      </c>
      <c r="M736" s="3">
        <v>14.47</v>
      </c>
      <c r="N736" t="s">
        <v>637</v>
      </c>
      <c r="O736" s="4">
        <v>45840</v>
      </c>
      <c r="Q736" s="3" t="s">
        <v>636</v>
      </c>
      <c r="S736" t="s">
        <v>638</v>
      </c>
      <c r="T736" s="2">
        <v>45933</v>
      </c>
      <c r="U736" t="s">
        <v>639</v>
      </c>
    </row>
    <row r="737" spans="1:21" x14ac:dyDescent="0.25">
      <c r="A737">
        <v>2025</v>
      </c>
      <c r="B737" s="2">
        <v>45839</v>
      </c>
      <c r="C737" s="2">
        <v>45930</v>
      </c>
      <c r="D737" s="3" t="s">
        <v>58</v>
      </c>
      <c r="E737" s="3" t="s">
        <v>1373</v>
      </c>
      <c r="F737" t="s">
        <v>756</v>
      </c>
      <c r="G737" t="s">
        <v>670</v>
      </c>
      <c r="H737" s="3" t="s">
        <v>187</v>
      </c>
      <c r="I737" s="3" t="s">
        <v>621</v>
      </c>
      <c r="J737" s="3" t="s">
        <v>84</v>
      </c>
      <c r="K737" s="4">
        <v>45919</v>
      </c>
      <c r="L737" s="3" t="s">
        <v>95</v>
      </c>
      <c r="M737" s="3">
        <v>2010.97</v>
      </c>
      <c r="N737" t="s">
        <v>637</v>
      </c>
      <c r="O737" s="4">
        <v>45919</v>
      </c>
      <c r="Q737" s="3" t="s">
        <v>636</v>
      </c>
      <c r="S737" t="s">
        <v>638</v>
      </c>
      <c r="T737" s="2">
        <v>45933</v>
      </c>
      <c r="U737" t="s">
        <v>639</v>
      </c>
    </row>
    <row r="738" spans="1:21" x14ac:dyDescent="0.25">
      <c r="A738">
        <v>2025</v>
      </c>
      <c r="B738" s="2">
        <v>45839</v>
      </c>
      <c r="C738" s="2">
        <v>45930</v>
      </c>
      <c r="D738" s="3" t="s">
        <v>58</v>
      </c>
      <c r="E738" s="3" t="s">
        <v>661</v>
      </c>
      <c r="F738" t="s">
        <v>756</v>
      </c>
      <c r="G738" t="s">
        <v>670</v>
      </c>
      <c r="H738" s="3" t="s">
        <v>188</v>
      </c>
      <c r="I738" s="3" t="s">
        <v>621</v>
      </c>
      <c r="J738" s="3" t="s">
        <v>84</v>
      </c>
      <c r="K738" s="4">
        <v>45877</v>
      </c>
      <c r="L738" s="3" t="s">
        <v>95</v>
      </c>
      <c r="M738" s="3">
        <v>28.98</v>
      </c>
      <c r="N738" t="s">
        <v>637</v>
      </c>
      <c r="O738" s="4">
        <v>45877</v>
      </c>
      <c r="Q738" s="3" t="s">
        <v>636</v>
      </c>
      <c r="S738" t="s">
        <v>638</v>
      </c>
      <c r="T738" s="2">
        <v>45933</v>
      </c>
      <c r="U738" t="s">
        <v>639</v>
      </c>
    </row>
    <row r="739" spans="1:21" x14ac:dyDescent="0.25">
      <c r="A739">
        <v>2025</v>
      </c>
      <c r="B739" s="2">
        <v>45839</v>
      </c>
      <c r="C739" s="2">
        <v>45930</v>
      </c>
      <c r="D739" s="3" t="s">
        <v>58</v>
      </c>
      <c r="E739" s="3" t="s">
        <v>685</v>
      </c>
      <c r="F739" t="s">
        <v>756</v>
      </c>
      <c r="G739" t="s">
        <v>654</v>
      </c>
      <c r="H739" s="3" t="s">
        <v>189</v>
      </c>
      <c r="I739" s="3" t="s">
        <v>621</v>
      </c>
      <c r="J739" s="3" t="s">
        <v>84</v>
      </c>
      <c r="K739" s="4">
        <v>45918</v>
      </c>
      <c r="L739" s="3" t="s">
        <v>95</v>
      </c>
      <c r="M739" s="3">
        <v>22.49</v>
      </c>
      <c r="N739" t="s">
        <v>637</v>
      </c>
      <c r="O739" s="4">
        <v>45918</v>
      </c>
      <c r="Q739" s="3" t="s">
        <v>636</v>
      </c>
      <c r="S739" t="s">
        <v>638</v>
      </c>
      <c r="T739" s="2">
        <v>45933</v>
      </c>
      <c r="U739" t="s">
        <v>639</v>
      </c>
    </row>
    <row r="740" spans="1:21" x14ac:dyDescent="0.25">
      <c r="A740">
        <v>2025</v>
      </c>
      <c r="B740" s="2">
        <v>45839</v>
      </c>
      <c r="C740" s="2">
        <v>45930</v>
      </c>
      <c r="D740" s="3" t="s">
        <v>58</v>
      </c>
      <c r="E740" s="3" t="s">
        <v>837</v>
      </c>
      <c r="F740" t="s">
        <v>756</v>
      </c>
      <c r="G740" t="s">
        <v>711</v>
      </c>
      <c r="H740" s="3" t="s">
        <v>190</v>
      </c>
      <c r="I740" s="3"/>
      <c r="J740" s="3" t="s">
        <v>84</v>
      </c>
      <c r="K740" s="4">
        <v>45919</v>
      </c>
      <c r="L740" s="3" t="s">
        <v>95</v>
      </c>
      <c r="M740" s="3">
        <v>6.79</v>
      </c>
      <c r="N740" t="s">
        <v>637</v>
      </c>
      <c r="O740" s="4">
        <v>45919</v>
      </c>
      <c r="Q740" s="3" t="s">
        <v>636</v>
      </c>
      <c r="S740" t="s">
        <v>638</v>
      </c>
      <c r="T740" s="2">
        <v>45933</v>
      </c>
      <c r="U740" t="s">
        <v>639</v>
      </c>
    </row>
    <row r="741" spans="1:21" x14ac:dyDescent="0.25">
      <c r="A741">
        <v>2025</v>
      </c>
      <c r="B741" s="2">
        <v>45839</v>
      </c>
      <c r="C741" s="2">
        <v>45930</v>
      </c>
      <c r="D741" s="3" t="s">
        <v>58</v>
      </c>
      <c r="E741" s="3" t="s">
        <v>838</v>
      </c>
      <c r="F741" t="s">
        <v>756</v>
      </c>
      <c r="G741" t="s">
        <v>827</v>
      </c>
      <c r="H741" s="3" t="s">
        <v>191</v>
      </c>
      <c r="I741" s="3"/>
      <c r="J741" s="3" t="s">
        <v>84</v>
      </c>
      <c r="K741" s="4">
        <v>45839</v>
      </c>
      <c r="L741" s="3" t="s">
        <v>95</v>
      </c>
      <c r="M741" s="3">
        <v>26.26</v>
      </c>
      <c r="N741" t="s">
        <v>637</v>
      </c>
      <c r="O741" s="4">
        <v>45839</v>
      </c>
      <c r="Q741" s="3" t="s">
        <v>636</v>
      </c>
      <c r="S741" t="s">
        <v>638</v>
      </c>
      <c r="T741" s="2">
        <v>45933</v>
      </c>
      <c r="U741" t="s">
        <v>639</v>
      </c>
    </row>
    <row r="742" spans="1:21" x14ac:dyDescent="0.25">
      <c r="A742">
        <v>2025</v>
      </c>
      <c r="B742" s="2">
        <v>45839</v>
      </c>
      <c r="C742" s="2">
        <v>45930</v>
      </c>
      <c r="D742" s="3" t="s">
        <v>58</v>
      </c>
      <c r="E742" s="3" t="s">
        <v>839</v>
      </c>
      <c r="F742" t="s">
        <v>756</v>
      </c>
      <c r="G742" t="s">
        <v>761</v>
      </c>
      <c r="H742" s="3" t="s">
        <v>192</v>
      </c>
      <c r="I742" s="3" t="s">
        <v>621</v>
      </c>
      <c r="J742" s="3" t="s">
        <v>84</v>
      </c>
      <c r="K742" s="4">
        <v>45877</v>
      </c>
      <c r="L742" s="3" t="s">
        <v>95</v>
      </c>
      <c r="M742" s="3">
        <v>161.25</v>
      </c>
      <c r="N742" t="s">
        <v>637</v>
      </c>
      <c r="O742" s="4">
        <v>45877</v>
      </c>
      <c r="Q742" s="3" t="s">
        <v>636</v>
      </c>
      <c r="S742" t="s">
        <v>638</v>
      </c>
      <c r="T742" s="2">
        <v>45933</v>
      </c>
      <c r="U742" t="s">
        <v>639</v>
      </c>
    </row>
    <row r="743" spans="1:21" x14ac:dyDescent="0.25">
      <c r="A743">
        <v>2025</v>
      </c>
      <c r="B743" s="2">
        <v>45839</v>
      </c>
      <c r="C743" s="2">
        <v>45930</v>
      </c>
      <c r="D743" s="3" t="s">
        <v>58</v>
      </c>
      <c r="E743" s="3" t="s">
        <v>840</v>
      </c>
      <c r="F743" t="s">
        <v>756</v>
      </c>
      <c r="G743" t="s">
        <v>761</v>
      </c>
      <c r="H743" s="3" t="s">
        <v>193</v>
      </c>
      <c r="I743" s="3" t="s">
        <v>621</v>
      </c>
      <c r="J743" s="3" t="s">
        <v>84</v>
      </c>
      <c r="K743" s="4">
        <v>45877</v>
      </c>
      <c r="L743" s="3" t="s">
        <v>95</v>
      </c>
      <c r="M743" s="3">
        <v>74.400000000000006</v>
      </c>
      <c r="N743" t="s">
        <v>637</v>
      </c>
      <c r="O743" s="4">
        <v>45877</v>
      </c>
      <c r="Q743" s="3" t="s">
        <v>636</v>
      </c>
      <c r="S743" t="s">
        <v>638</v>
      </c>
      <c r="T743" s="2">
        <v>45933</v>
      </c>
      <c r="U743" t="s">
        <v>639</v>
      </c>
    </row>
    <row r="744" spans="1:21" x14ac:dyDescent="0.25">
      <c r="A744">
        <v>2025</v>
      </c>
      <c r="B744" s="2">
        <v>45839</v>
      </c>
      <c r="C744" s="2">
        <v>45930</v>
      </c>
      <c r="D744" s="3" t="s">
        <v>58</v>
      </c>
      <c r="E744" s="3" t="s">
        <v>841</v>
      </c>
      <c r="F744" t="s">
        <v>820</v>
      </c>
      <c r="G744" t="s">
        <v>828</v>
      </c>
      <c r="H744" s="3" t="s">
        <v>194</v>
      </c>
      <c r="I744" s="3"/>
      <c r="J744" s="3" t="s">
        <v>84</v>
      </c>
      <c r="K744" s="4">
        <v>45895</v>
      </c>
      <c r="L744" s="3" t="s">
        <v>95</v>
      </c>
      <c r="M744" s="3">
        <v>15176.85</v>
      </c>
      <c r="N744" t="s">
        <v>637</v>
      </c>
      <c r="O744" s="4">
        <v>45895</v>
      </c>
      <c r="Q744" s="3" t="s">
        <v>636</v>
      </c>
      <c r="S744" t="s">
        <v>638</v>
      </c>
      <c r="T744" s="2">
        <v>45933</v>
      </c>
      <c r="U744" t="s">
        <v>639</v>
      </c>
    </row>
    <row r="745" spans="1:21" x14ac:dyDescent="0.25">
      <c r="A745">
        <v>2025</v>
      </c>
      <c r="B745" s="2">
        <v>45839</v>
      </c>
      <c r="C745" s="2">
        <v>45930</v>
      </c>
      <c r="D745" s="3" t="s">
        <v>58</v>
      </c>
      <c r="E745" s="3" t="s">
        <v>842</v>
      </c>
      <c r="F745" t="s">
        <v>652</v>
      </c>
      <c r="G745" t="s">
        <v>820</v>
      </c>
      <c r="H745" s="3" t="s">
        <v>195</v>
      </c>
      <c r="I745" s="3"/>
      <c r="J745" s="3" t="s">
        <v>84</v>
      </c>
      <c r="K745" s="4">
        <v>45918</v>
      </c>
      <c r="L745" s="3" t="s">
        <v>95</v>
      </c>
      <c r="M745" s="3">
        <v>3522.18</v>
      </c>
      <c r="N745" t="s">
        <v>637</v>
      </c>
      <c r="O745" s="4">
        <v>45918</v>
      </c>
      <c r="Q745" s="3" t="s">
        <v>636</v>
      </c>
      <c r="S745" t="s">
        <v>638</v>
      </c>
      <c r="T745" s="2">
        <v>45933</v>
      </c>
      <c r="U745" t="s">
        <v>639</v>
      </c>
    </row>
    <row r="746" spans="1:21" x14ac:dyDescent="0.25">
      <c r="A746">
        <v>2025</v>
      </c>
      <c r="B746" s="2">
        <v>45839</v>
      </c>
      <c r="C746" s="2">
        <v>45930</v>
      </c>
      <c r="D746" s="3" t="s">
        <v>58</v>
      </c>
      <c r="E746" s="3" t="s">
        <v>843</v>
      </c>
      <c r="F746" t="s">
        <v>652</v>
      </c>
      <c r="G746" t="s">
        <v>705</v>
      </c>
      <c r="H746" s="3" t="s">
        <v>196</v>
      </c>
      <c r="I746" s="3"/>
      <c r="J746" s="3" t="s">
        <v>84</v>
      </c>
      <c r="K746" s="4">
        <v>45873</v>
      </c>
      <c r="L746" s="3" t="s">
        <v>95</v>
      </c>
      <c r="M746" s="3">
        <v>71.790000000000006</v>
      </c>
      <c r="N746" t="s">
        <v>637</v>
      </c>
      <c r="O746" s="4">
        <v>45873</v>
      </c>
      <c r="Q746" s="3" t="s">
        <v>636</v>
      </c>
      <c r="S746" t="s">
        <v>638</v>
      </c>
      <c r="T746" s="2">
        <v>45933</v>
      </c>
      <c r="U746" t="s">
        <v>639</v>
      </c>
    </row>
    <row r="747" spans="1:21" x14ac:dyDescent="0.25">
      <c r="A747">
        <v>2025</v>
      </c>
      <c r="B747" s="2">
        <v>45839</v>
      </c>
      <c r="C747" s="2">
        <v>45930</v>
      </c>
      <c r="D747" s="3" t="s">
        <v>58</v>
      </c>
      <c r="E747" s="3" t="s">
        <v>844</v>
      </c>
      <c r="F747" t="s">
        <v>821</v>
      </c>
      <c r="G747" t="s">
        <v>670</v>
      </c>
      <c r="H747" s="3" t="s">
        <v>197</v>
      </c>
      <c r="I747" s="3" t="s">
        <v>621</v>
      </c>
      <c r="J747" s="3" t="s">
        <v>84</v>
      </c>
      <c r="K747" s="4">
        <v>45876</v>
      </c>
      <c r="L747" s="3" t="s">
        <v>95</v>
      </c>
      <c r="M747" s="3">
        <v>2422.44</v>
      </c>
      <c r="N747" t="s">
        <v>637</v>
      </c>
      <c r="O747" s="4">
        <v>45876</v>
      </c>
      <c r="Q747" s="3" t="s">
        <v>636</v>
      </c>
      <c r="S747" t="s">
        <v>638</v>
      </c>
      <c r="T747" s="2">
        <v>45933</v>
      </c>
      <c r="U747" t="s">
        <v>639</v>
      </c>
    </row>
    <row r="748" spans="1:21" x14ac:dyDescent="0.25">
      <c r="A748">
        <v>2025</v>
      </c>
      <c r="B748" s="2">
        <v>45839</v>
      </c>
      <c r="C748" s="2">
        <v>45930</v>
      </c>
      <c r="D748" s="3" t="s">
        <v>58</v>
      </c>
      <c r="E748" s="3" t="s">
        <v>661</v>
      </c>
      <c r="F748" t="s">
        <v>822</v>
      </c>
      <c r="G748" t="s">
        <v>825</v>
      </c>
      <c r="H748" s="3" t="s">
        <v>198</v>
      </c>
      <c r="I748" s="3" t="s">
        <v>621</v>
      </c>
      <c r="J748" s="3" t="s">
        <v>84</v>
      </c>
      <c r="K748" s="4">
        <v>45845</v>
      </c>
      <c r="L748" s="3" t="s">
        <v>95</v>
      </c>
      <c r="M748" s="3">
        <v>33.799999999999997</v>
      </c>
      <c r="N748" t="s">
        <v>637</v>
      </c>
      <c r="O748" s="4">
        <v>45845</v>
      </c>
      <c r="Q748" s="3" t="s">
        <v>636</v>
      </c>
      <c r="S748" t="s">
        <v>638</v>
      </c>
      <c r="T748" s="2">
        <v>45933</v>
      </c>
      <c r="U748" t="s">
        <v>639</v>
      </c>
    </row>
    <row r="749" spans="1:21" x14ac:dyDescent="0.25">
      <c r="A749">
        <v>2025</v>
      </c>
      <c r="B749" s="2">
        <v>45839</v>
      </c>
      <c r="C749" s="2">
        <v>45930</v>
      </c>
      <c r="D749" s="3" t="s">
        <v>58</v>
      </c>
      <c r="E749" s="3" t="s">
        <v>845</v>
      </c>
      <c r="F749" t="s">
        <v>822</v>
      </c>
      <c r="G749" t="s">
        <v>670</v>
      </c>
      <c r="H749" s="3" t="s">
        <v>199</v>
      </c>
      <c r="I749" s="3"/>
      <c r="J749" s="3" t="s">
        <v>84</v>
      </c>
      <c r="K749" s="4">
        <v>45863</v>
      </c>
      <c r="L749" s="3" t="s">
        <v>95</v>
      </c>
      <c r="M749" s="3">
        <v>185.46</v>
      </c>
      <c r="N749" t="s">
        <v>637</v>
      </c>
      <c r="O749" s="4">
        <v>45863</v>
      </c>
      <c r="Q749" s="3" t="s">
        <v>636</v>
      </c>
      <c r="S749" t="s">
        <v>638</v>
      </c>
      <c r="T749" s="2">
        <v>45933</v>
      </c>
      <c r="U749" t="s">
        <v>639</v>
      </c>
    </row>
    <row r="750" spans="1:21" x14ac:dyDescent="0.25">
      <c r="A750">
        <v>2025</v>
      </c>
      <c r="B750" s="2">
        <v>45839</v>
      </c>
      <c r="C750" s="2">
        <v>45930</v>
      </c>
      <c r="D750" s="3" t="s">
        <v>58</v>
      </c>
      <c r="E750" s="3" t="s">
        <v>846</v>
      </c>
      <c r="F750" t="s">
        <v>823</v>
      </c>
      <c r="G750" t="s">
        <v>756</v>
      </c>
      <c r="H750" s="3" t="s">
        <v>200</v>
      </c>
      <c r="I750" s="3" t="s">
        <v>621</v>
      </c>
      <c r="J750" s="3" t="s">
        <v>84</v>
      </c>
      <c r="K750" s="4">
        <v>45877</v>
      </c>
      <c r="L750" s="3" t="s">
        <v>95</v>
      </c>
      <c r="M750" s="3">
        <v>132.09</v>
      </c>
      <c r="N750" t="s">
        <v>637</v>
      </c>
      <c r="O750" s="4">
        <v>45877</v>
      </c>
      <c r="Q750" s="3" t="s">
        <v>636</v>
      </c>
      <c r="S750" t="s">
        <v>638</v>
      </c>
      <c r="T750" s="2">
        <v>45933</v>
      </c>
      <c r="U750" t="s">
        <v>639</v>
      </c>
    </row>
    <row r="751" spans="1:21" x14ac:dyDescent="0.25">
      <c r="A751">
        <v>2025</v>
      </c>
      <c r="B751" s="2">
        <v>45839</v>
      </c>
      <c r="C751" s="2">
        <v>45930</v>
      </c>
      <c r="D751" s="3" t="s">
        <v>58</v>
      </c>
      <c r="E751" s="3" t="s">
        <v>855</v>
      </c>
      <c r="F751" t="s">
        <v>824</v>
      </c>
      <c r="G751" t="s">
        <v>829</v>
      </c>
      <c r="H751" s="3" t="s">
        <v>201</v>
      </c>
      <c r="I751" s="3"/>
      <c r="J751" s="3" t="s">
        <v>84</v>
      </c>
      <c r="K751" s="4">
        <v>45896</v>
      </c>
      <c r="L751" s="3" t="s">
        <v>95</v>
      </c>
      <c r="M751" s="3">
        <v>291.63</v>
      </c>
      <c r="N751" t="s">
        <v>637</v>
      </c>
      <c r="O751" s="4">
        <v>45896</v>
      </c>
      <c r="Q751" s="3" t="s">
        <v>636</v>
      </c>
      <c r="S751" t="s">
        <v>638</v>
      </c>
      <c r="T751" s="2">
        <v>45933</v>
      </c>
      <c r="U751" t="s">
        <v>639</v>
      </c>
    </row>
    <row r="752" spans="1:21" x14ac:dyDescent="0.25">
      <c r="A752">
        <v>2025</v>
      </c>
      <c r="B752" s="2">
        <v>45839</v>
      </c>
      <c r="C752" s="2">
        <v>45930</v>
      </c>
      <c r="D752" s="3" t="s">
        <v>58</v>
      </c>
      <c r="E752" s="3" t="s">
        <v>202</v>
      </c>
      <c r="H752" s="3" t="s">
        <v>202</v>
      </c>
      <c r="I752" s="3"/>
      <c r="J752" s="3" t="s">
        <v>84</v>
      </c>
      <c r="K752" s="4">
        <v>45905</v>
      </c>
      <c r="L752" s="3" t="s">
        <v>95</v>
      </c>
      <c r="M752" s="3">
        <v>1125.22</v>
      </c>
      <c r="N752" t="s">
        <v>637</v>
      </c>
      <c r="O752" s="4">
        <v>45905</v>
      </c>
      <c r="Q752" s="3" t="s">
        <v>636</v>
      </c>
      <c r="S752" t="s">
        <v>638</v>
      </c>
      <c r="T752" s="2">
        <v>45933</v>
      </c>
      <c r="U752" t="s">
        <v>639</v>
      </c>
    </row>
    <row r="753" spans="1:21" x14ac:dyDescent="0.25">
      <c r="A753">
        <v>2025</v>
      </c>
      <c r="B753" s="2">
        <v>45839</v>
      </c>
      <c r="C753" s="2">
        <v>45930</v>
      </c>
      <c r="D753" s="3" t="s">
        <v>58</v>
      </c>
      <c r="E753" s="3" t="s">
        <v>203</v>
      </c>
      <c r="H753" s="3" t="s">
        <v>203</v>
      </c>
      <c r="I753" s="3" t="s">
        <v>622</v>
      </c>
      <c r="J753" s="3" t="s">
        <v>84</v>
      </c>
      <c r="K753" s="4">
        <v>45839</v>
      </c>
      <c r="L753" s="3" t="s">
        <v>95</v>
      </c>
      <c r="M753" s="3">
        <v>4889.66</v>
      </c>
      <c r="N753" t="s">
        <v>637</v>
      </c>
      <c r="O753" s="4">
        <v>45839</v>
      </c>
      <c r="Q753" s="3" t="s">
        <v>636</v>
      </c>
      <c r="S753" t="s">
        <v>638</v>
      </c>
      <c r="T753" s="2">
        <v>45933</v>
      </c>
      <c r="U753" t="s">
        <v>639</v>
      </c>
    </row>
    <row r="754" spans="1:21" x14ac:dyDescent="0.25">
      <c r="A754">
        <v>2025</v>
      </c>
      <c r="B754" s="2">
        <v>45839</v>
      </c>
      <c r="C754" s="2">
        <v>45930</v>
      </c>
      <c r="D754" s="3" t="s">
        <v>58</v>
      </c>
      <c r="E754" s="3" t="s">
        <v>856</v>
      </c>
      <c r="F754" t="s">
        <v>751</v>
      </c>
      <c r="G754" t="s">
        <v>836</v>
      </c>
      <c r="H754" s="3" t="s">
        <v>204</v>
      </c>
      <c r="I754" s="3"/>
      <c r="J754" s="3" t="s">
        <v>84</v>
      </c>
      <c r="K754" s="4">
        <v>45845</v>
      </c>
      <c r="L754" s="3" t="s">
        <v>95</v>
      </c>
      <c r="M754" s="3">
        <v>17.29</v>
      </c>
      <c r="N754" t="s">
        <v>637</v>
      </c>
      <c r="O754" s="4">
        <v>45845</v>
      </c>
      <c r="Q754" s="3" t="s">
        <v>636</v>
      </c>
      <c r="S754" t="s">
        <v>638</v>
      </c>
      <c r="T754" s="2">
        <v>45933</v>
      </c>
      <c r="U754" t="s">
        <v>639</v>
      </c>
    </row>
    <row r="755" spans="1:21" x14ac:dyDescent="0.25">
      <c r="A755">
        <v>2025</v>
      </c>
      <c r="B755" s="2">
        <v>45839</v>
      </c>
      <c r="C755" s="2">
        <v>45930</v>
      </c>
      <c r="D755" s="3" t="s">
        <v>58</v>
      </c>
      <c r="E755" s="3" t="s">
        <v>857</v>
      </c>
      <c r="F755" t="s">
        <v>751</v>
      </c>
      <c r="G755" t="s">
        <v>670</v>
      </c>
      <c r="H755" s="3" t="s">
        <v>205</v>
      </c>
      <c r="I755" s="3" t="s">
        <v>621</v>
      </c>
      <c r="J755" s="3" t="s">
        <v>84</v>
      </c>
      <c r="K755" s="4">
        <v>45875</v>
      </c>
      <c r="L755" s="3" t="s">
        <v>95</v>
      </c>
      <c r="M755" s="3">
        <v>1384.83</v>
      </c>
      <c r="N755" t="s">
        <v>637</v>
      </c>
      <c r="O755" s="4">
        <v>45875</v>
      </c>
      <c r="Q755" s="3" t="s">
        <v>636</v>
      </c>
      <c r="S755" t="s">
        <v>638</v>
      </c>
      <c r="T755" s="2">
        <v>45933</v>
      </c>
      <c r="U755" t="s">
        <v>639</v>
      </c>
    </row>
    <row r="756" spans="1:21" x14ac:dyDescent="0.25">
      <c r="A756">
        <v>2025</v>
      </c>
      <c r="B756" s="2">
        <v>45839</v>
      </c>
      <c r="C756" s="2">
        <v>45930</v>
      </c>
      <c r="D756" s="3" t="s">
        <v>58</v>
      </c>
      <c r="E756" s="3" t="s">
        <v>859</v>
      </c>
      <c r="F756" t="s">
        <v>834</v>
      </c>
      <c r="G756" t="s">
        <v>750</v>
      </c>
      <c r="H756" s="3" t="s">
        <v>206</v>
      </c>
      <c r="I756" s="3"/>
      <c r="J756" s="3" t="s">
        <v>84</v>
      </c>
      <c r="K756" s="4">
        <v>45888</v>
      </c>
      <c r="L756" s="3" t="s">
        <v>95</v>
      </c>
      <c r="M756" s="3">
        <v>275.63</v>
      </c>
      <c r="N756" t="s">
        <v>637</v>
      </c>
      <c r="O756" s="4">
        <v>45888</v>
      </c>
      <c r="Q756" s="3" t="s">
        <v>636</v>
      </c>
      <c r="S756" t="s">
        <v>638</v>
      </c>
      <c r="T756" s="2">
        <v>45933</v>
      </c>
      <c r="U756" t="s">
        <v>639</v>
      </c>
    </row>
    <row r="757" spans="1:21" x14ac:dyDescent="0.25">
      <c r="A757">
        <v>2025</v>
      </c>
      <c r="B757" s="2">
        <v>45839</v>
      </c>
      <c r="C757" s="2">
        <v>45930</v>
      </c>
      <c r="D757" s="3" t="s">
        <v>58</v>
      </c>
      <c r="E757" s="3" t="s">
        <v>860</v>
      </c>
      <c r="F757" t="s">
        <v>835</v>
      </c>
      <c r="G757" t="s">
        <v>789</v>
      </c>
      <c r="H757" s="3" t="s">
        <v>207</v>
      </c>
      <c r="I757" s="3" t="s">
        <v>621</v>
      </c>
      <c r="J757" s="3" t="s">
        <v>84</v>
      </c>
      <c r="K757" s="4">
        <v>45846</v>
      </c>
      <c r="L757" s="3" t="s">
        <v>95</v>
      </c>
      <c r="M757" s="3">
        <v>28.54</v>
      </c>
      <c r="N757" t="s">
        <v>637</v>
      </c>
      <c r="O757" s="4">
        <v>45846</v>
      </c>
      <c r="Q757" s="3" t="s">
        <v>636</v>
      </c>
      <c r="S757" t="s">
        <v>638</v>
      </c>
      <c r="T757" s="2">
        <v>45933</v>
      </c>
      <c r="U757" t="s">
        <v>639</v>
      </c>
    </row>
    <row r="758" spans="1:21" x14ac:dyDescent="0.25">
      <c r="A758">
        <v>2025</v>
      </c>
      <c r="B758" s="2">
        <v>45839</v>
      </c>
      <c r="C758" s="2">
        <v>45930</v>
      </c>
      <c r="D758" s="3" t="s">
        <v>58</v>
      </c>
      <c r="E758" s="3" t="s">
        <v>861</v>
      </c>
      <c r="F758" t="s">
        <v>835</v>
      </c>
      <c r="G758" t="s">
        <v>676</v>
      </c>
      <c r="H758" s="3" t="s">
        <v>208</v>
      </c>
      <c r="I758" s="3"/>
      <c r="J758" s="3" t="s">
        <v>84</v>
      </c>
      <c r="K758" s="4">
        <v>45841</v>
      </c>
      <c r="L758" s="3" t="s">
        <v>95</v>
      </c>
      <c r="M758" s="3">
        <v>469.74</v>
      </c>
      <c r="N758" t="s">
        <v>637</v>
      </c>
      <c r="O758" s="4">
        <v>45841</v>
      </c>
      <c r="Q758" s="3" t="s">
        <v>636</v>
      </c>
      <c r="S758" t="s">
        <v>638</v>
      </c>
      <c r="T758" s="2">
        <v>45933</v>
      </c>
      <c r="U758" t="s">
        <v>639</v>
      </c>
    </row>
    <row r="759" spans="1:21" x14ac:dyDescent="0.25">
      <c r="A759">
        <v>2025</v>
      </c>
      <c r="B759" s="2">
        <v>45839</v>
      </c>
      <c r="C759" s="2">
        <v>45930</v>
      </c>
      <c r="D759" s="3" t="s">
        <v>58</v>
      </c>
      <c r="E759" s="3" t="s">
        <v>862</v>
      </c>
      <c r="F759" t="s">
        <v>847</v>
      </c>
      <c r="G759" t="s">
        <v>852</v>
      </c>
      <c r="H759" s="3" t="s">
        <v>209</v>
      </c>
      <c r="I759" s="3"/>
      <c r="J759" s="3" t="s">
        <v>84</v>
      </c>
      <c r="K759" s="4">
        <v>45876</v>
      </c>
      <c r="L759" s="3" t="s">
        <v>95</v>
      </c>
      <c r="M759" s="3">
        <v>99.15</v>
      </c>
      <c r="N759" t="s">
        <v>637</v>
      </c>
      <c r="O759" s="4">
        <v>45876</v>
      </c>
      <c r="Q759" s="3" t="s">
        <v>636</v>
      </c>
      <c r="S759" t="s">
        <v>638</v>
      </c>
      <c r="T759" s="2">
        <v>45933</v>
      </c>
      <c r="U759" t="s">
        <v>639</v>
      </c>
    </row>
    <row r="760" spans="1:21" x14ac:dyDescent="0.25">
      <c r="A760">
        <v>2025</v>
      </c>
      <c r="B760" s="2">
        <v>45839</v>
      </c>
      <c r="C760" s="2">
        <v>45930</v>
      </c>
      <c r="D760" s="3" t="s">
        <v>58</v>
      </c>
      <c r="E760" s="3" t="s">
        <v>863</v>
      </c>
      <c r="F760" t="s">
        <v>848</v>
      </c>
      <c r="G760" t="s">
        <v>646</v>
      </c>
      <c r="H760" s="3" t="s">
        <v>210</v>
      </c>
      <c r="I760" s="3" t="s">
        <v>621</v>
      </c>
      <c r="J760" s="3" t="s">
        <v>84</v>
      </c>
      <c r="K760" s="4">
        <v>45888</v>
      </c>
      <c r="L760" s="3" t="s">
        <v>95</v>
      </c>
      <c r="M760" s="3">
        <v>26.06</v>
      </c>
      <c r="N760" t="s">
        <v>637</v>
      </c>
      <c r="O760" s="4">
        <v>45888</v>
      </c>
      <c r="Q760" s="3" t="s">
        <v>636</v>
      </c>
      <c r="S760" t="s">
        <v>638</v>
      </c>
      <c r="T760" s="2">
        <v>45933</v>
      </c>
      <c r="U760" t="s">
        <v>639</v>
      </c>
    </row>
    <row r="761" spans="1:21" x14ac:dyDescent="0.25">
      <c r="A761">
        <v>2025</v>
      </c>
      <c r="B761" s="2">
        <v>45839</v>
      </c>
      <c r="C761" s="2">
        <v>45930</v>
      </c>
      <c r="D761" s="3" t="s">
        <v>58</v>
      </c>
      <c r="E761" s="3" t="s">
        <v>864</v>
      </c>
      <c r="F761" t="s">
        <v>849</v>
      </c>
      <c r="G761" t="s">
        <v>759</v>
      </c>
      <c r="H761" s="3" t="s">
        <v>211</v>
      </c>
      <c r="I761" s="3"/>
      <c r="J761" s="3" t="s">
        <v>84</v>
      </c>
      <c r="K761" s="4">
        <v>45880</v>
      </c>
      <c r="L761" s="3" t="s">
        <v>95</v>
      </c>
      <c r="M761" s="3">
        <v>719</v>
      </c>
      <c r="N761" t="s">
        <v>637</v>
      </c>
      <c r="O761" s="4">
        <v>45880</v>
      </c>
      <c r="Q761" s="3" t="s">
        <v>636</v>
      </c>
      <c r="S761" t="s">
        <v>638</v>
      </c>
      <c r="T761" s="2">
        <v>45933</v>
      </c>
      <c r="U761" t="s">
        <v>639</v>
      </c>
    </row>
    <row r="762" spans="1:21" x14ac:dyDescent="0.25">
      <c r="A762">
        <v>2025</v>
      </c>
      <c r="B762" s="2">
        <v>45839</v>
      </c>
      <c r="C762" s="2">
        <v>45930</v>
      </c>
      <c r="D762" s="3" t="s">
        <v>58</v>
      </c>
      <c r="E762" s="3" t="s">
        <v>865</v>
      </c>
      <c r="F762" t="s">
        <v>849</v>
      </c>
      <c r="G762" t="s">
        <v>759</v>
      </c>
      <c r="H762" s="3" t="s">
        <v>212</v>
      </c>
      <c r="I762" s="3" t="s">
        <v>621</v>
      </c>
      <c r="J762" s="3" t="s">
        <v>84</v>
      </c>
      <c r="K762" s="4">
        <v>45880</v>
      </c>
      <c r="L762" s="3" t="s">
        <v>95</v>
      </c>
      <c r="M762" s="3">
        <v>618</v>
      </c>
      <c r="N762" t="s">
        <v>637</v>
      </c>
      <c r="O762" s="4">
        <v>45880</v>
      </c>
      <c r="Q762" s="3" t="s">
        <v>636</v>
      </c>
      <c r="S762" t="s">
        <v>638</v>
      </c>
      <c r="T762" s="2">
        <v>45933</v>
      </c>
      <c r="U762" t="s">
        <v>639</v>
      </c>
    </row>
    <row r="763" spans="1:21" x14ac:dyDescent="0.25">
      <c r="A763">
        <v>2025</v>
      </c>
      <c r="B763" s="2">
        <v>45839</v>
      </c>
      <c r="C763" s="2">
        <v>45930</v>
      </c>
      <c r="D763" s="3" t="s">
        <v>58</v>
      </c>
      <c r="E763" s="3" t="s">
        <v>692</v>
      </c>
      <c r="F763" t="s">
        <v>757</v>
      </c>
      <c r="G763" t="s">
        <v>750</v>
      </c>
      <c r="H763" s="3" t="s">
        <v>213</v>
      </c>
      <c r="I763" s="3" t="s">
        <v>621</v>
      </c>
      <c r="J763" s="3" t="s">
        <v>84</v>
      </c>
      <c r="K763" s="4">
        <v>45912</v>
      </c>
      <c r="L763" s="3" t="s">
        <v>95</v>
      </c>
      <c r="M763" s="3">
        <v>69.739999999999995</v>
      </c>
      <c r="N763" t="s">
        <v>637</v>
      </c>
      <c r="O763" s="4">
        <v>45912</v>
      </c>
      <c r="Q763" s="3" t="s">
        <v>636</v>
      </c>
      <c r="S763" t="s">
        <v>638</v>
      </c>
      <c r="T763" s="2">
        <v>45933</v>
      </c>
      <c r="U763" t="s">
        <v>639</v>
      </c>
    </row>
    <row r="764" spans="1:21" x14ac:dyDescent="0.25">
      <c r="A764">
        <v>2025</v>
      </c>
      <c r="B764" s="2">
        <v>45839</v>
      </c>
      <c r="C764" s="2">
        <v>45930</v>
      </c>
      <c r="D764" s="3" t="s">
        <v>58</v>
      </c>
      <c r="E764" s="3" t="s">
        <v>732</v>
      </c>
      <c r="F764" t="s">
        <v>757</v>
      </c>
      <c r="G764" t="s">
        <v>758</v>
      </c>
      <c r="H764" s="3" t="s">
        <v>214</v>
      </c>
      <c r="I764" s="3" t="s">
        <v>621</v>
      </c>
      <c r="J764" s="3" t="s">
        <v>84</v>
      </c>
      <c r="K764" s="4">
        <v>45918</v>
      </c>
      <c r="L764" s="3" t="s">
        <v>95</v>
      </c>
      <c r="M764" s="3">
        <v>1066.33</v>
      </c>
      <c r="N764" t="s">
        <v>637</v>
      </c>
      <c r="O764" s="4">
        <v>45918</v>
      </c>
      <c r="Q764" s="3" t="s">
        <v>636</v>
      </c>
      <c r="S764" t="s">
        <v>638</v>
      </c>
      <c r="T764" s="2">
        <v>45933</v>
      </c>
      <c r="U764" t="s">
        <v>639</v>
      </c>
    </row>
    <row r="765" spans="1:21" x14ac:dyDescent="0.25">
      <c r="A765">
        <v>2025</v>
      </c>
      <c r="B765" s="2">
        <v>45839</v>
      </c>
      <c r="C765" s="2">
        <v>45930</v>
      </c>
      <c r="D765" s="3" t="s">
        <v>58</v>
      </c>
      <c r="E765" s="3" t="s">
        <v>866</v>
      </c>
      <c r="F765" t="s">
        <v>757</v>
      </c>
      <c r="G765" t="s">
        <v>763</v>
      </c>
      <c r="H765" s="3" t="s">
        <v>215</v>
      </c>
      <c r="I765" s="3" t="s">
        <v>621</v>
      </c>
      <c r="J765" s="3" t="s">
        <v>84</v>
      </c>
      <c r="K765" s="4">
        <v>45924</v>
      </c>
      <c r="L765" s="3" t="s">
        <v>95</v>
      </c>
      <c r="M765" s="3">
        <v>1315.88</v>
      </c>
      <c r="N765" t="s">
        <v>637</v>
      </c>
      <c r="O765" s="4">
        <v>45924</v>
      </c>
      <c r="Q765" s="3" t="s">
        <v>636</v>
      </c>
      <c r="S765" t="s">
        <v>638</v>
      </c>
      <c r="T765" s="2">
        <v>45933</v>
      </c>
      <c r="U765" t="s">
        <v>639</v>
      </c>
    </row>
    <row r="766" spans="1:21" x14ac:dyDescent="0.25">
      <c r="A766">
        <v>2025</v>
      </c>
      <c r="B766" s="2">
        <v>45839</v>
      </c>
      <c r="C766" s="2">
        <v>45930</v>
      </c>
      <c r="D766" s="3" t="s">
        <v>58</v>
      </c>
      <c r="E766" s="3" t="s">
        <v>867</v>
      </c>
      <c r="F766" t="s">
        <v>757</v>
      </c>
      <c r="G766" t="s">
        <v>670</v>
      </c>
      <c r="H766" s="3" t="s">
        <v>216</v>
      </c>
      <c r="I766" s="3" t="s">
        <v>621</v>
      </c>
      <c r="J766" s="3" t="s">
        <v>84</v>
      </c>
      <c r="K766" s="4">
        <v>45874</v>
      </c>
      <c r="L766" s="3" t="s">
        <v>95</v>
      </c>
      <c r="M766" s="3">
        <v>619.59</v>
      </c>
      <c r="N766" t="s">
        <v>637</v>
      </c>
      <c r="O766" s="4">
        <v>45874</v>
      </c>
      <c r="Q766" s="3" t="s">
        <v>636</v>
      </c>
      <c r="S766" t="s">
        <v>638</v>
      </c>
      <c r="T766" s="2">
        <v>45933</v>
      </c>
      <c r="U766" t="s">
        <v>639</v>
      </c>
    </row>
    <row r="767" spans="1:21" x14ac:dyDescent="0.25">
      <c r="A767">
        <v>2025</v>
      </c>
      <c r="B767" s="2">
        <v>45839</v>
      </c>
      <c r="C767" s="2">
        <v>45930</v>
      </c>
      <c r="D767" s="3" t="s">
        <v>58</v>
      </c>
      <c r="E767" s="3" t="s">
        <v>868</v>
      </c>
      <c r="F767" t="s">
        <v>757</v>
      </c>
      <c r="G767" t="s">
        <v>704</v>
      </c>
      <c r="H767" s="3" t="s">
        <v>217</v>
      </c>
      <c r="I767" s="3" t="s">
        <v>621</v>
      </c>
      <c r="J767" s="3" t="s">
        <v>84</v>
      </c>
      <c r="K767" s="4">
        <v>45847</v>
      </c>
      <c r="L767" s="3" t="s">
        <v>95</v>
      </c>
      <c r="M767" s="3">
        <v>4295.18</v>
      </c>
      <c r="N767" t="s">
        <v>637</v>
      </c>
      <c r="O767" s="4">
        <v>45847</v>
      </c>
      <c r="Q767" s="3" t="s">
        <v>636</v>
      </c>
      <c r="S767" t="s">
        <v>638</v>
      </c>
      <c r="T767" s="2">
        <v>45933</v>
      </c>
      <c r="U767" t="s">
        <v>639</v>
      </c>
    </row>
    <row r="768" spans="1:21" x14ac:dyDescent="0.25">
      <c r="A768">
        <v>2025</v>
      </c>
      <c r="B768" s="2">
        <v>45839</v>
      </c>
      <c r="C768" s="2">
        <v>45930</v>
      </c>
      <c r="D768" s="3" t="s">
        <v>58</v>
      </c>
      <c r="E768" s="3" t="s">
        <v>808</v>
      </c>
      <c r="F768" t="s">
        <v>713</v>
      </c>
      <c r="G768" t="s">
        <v>853</v>
      </c>
      <c r="H768" s="3" t="s">
        <v>218</v>
      </c>
      <c r="I768" s="3"/>
      <c r="J768" s="3" t="s">
        <v>84</v>
      </c>
      <c r="K768" s="4">
        <v>45917</v>
      </c>
      <c r="L768" s="3" t="s">
        <v>95</v>
      </c>
      <c r="M768" s="3">
        <v>80.53</v>
      </c>
      <c r="N768" t="s">
        <v>637</v>
      </c>
      <c r="O768" s="4">
        <v>45917</v>
      </c>
      <c r="Q768" s="3" t="s">
        <v>636</v>
      </c>
      <c r="S768" t="s">
        <v>638</v>
      </c>
      <c r="T768" s="2">
        <v>45933</v>
      </c>
      <c r="U768" t="s">
        <v>639</v>
      </c>
    </row>
    <row r="769" spans="1:21" x14ac:dyDescent="0.25">
      <c r="A769">
        <v>2025</v>
      </c>
      <c r="B769" s="2">
        <v>45839</v>
      </c>
      <c r="C769" s="2">
        <v>45930</v>
      </c>
      <c r="D769" s="3" t="s">
        <v>58</v>
      </c>
      <c r="E769" s="3" t="s">
        <v>659</v>
      </c>
      <c r="F769" t="s">
        <v>713</v>
      </c>
      <c r="G769" t="s">
        <v>670</v>
      </c>
      <c r="H769" s="3" t="s">
        <v>219</v>
      </c>
      <c r="I769" s="3"/>
      <c r="J769" s="3" t="s">
        <v>84</v>
      </c>
      <c r="K769" s="4">
        <v>45840</v>
      </c>
      <c r="L769" s="3" t="s">
        <v>95</v>
      </c>
      <c r="M769" s="3">
        <v>25.97</v>
      </c>
      <c r="N769" t="s">
        <v>637</v>
      </c>
      <c r="O769" s="4">
        <v>45840</v>
      </c>
      <c r="Q769" s="3" t="s">
        <v>636</v>
      </c>
      <c r="S769" t="s">
        <v>638</v>
      </c>
      <c r="T769" s="2">
        <v>45933</v>
      </c>
      <c r="U769" t="s">
        <v>639</v>
      </c>
    </row>
    <row r="770" spans="1:21" x14ac:dyDescent="0.25">
      <c r="A770">
        <v>2025</v>
      </c>
      <c r="B770" s="2">
        <v>45839</v>
      </c>
      <c r="C770" s="2">
        <v>45930</v>
      </c>
      <c r="D770" s="3" t="s">
        <v>58</v>
      </c>
      <c r="E770" s="3" t="s">
        <v>869</v>
      </c>
      <c r="F770" t="s">
        <v>713</v>
      </c>
      <c r="G770" t="s">
        <v>676</v>
      </c>
      <c r="H770" s="3" t="s">
        <v>220</v>
      </c>
      <c r="I770" s="3"/>
      <c r="J770" s="3" t="s">
        <v>84</v>
      </c>
      <c r="K770" s="4">
        <v>45845</v>
      </c>
      <c r="L770" s="3" t="s">
        <v>95</v>
      </c>
      <c r="M770" s="3">
        <v>58.01</v>
      </c>
      <c r="N770" t="s">
        <v>637</v>
      </c>
      <c r="O770" s="4">
        <v>45845</v>
      </c>
      <c r="Q770" s="3" t="s">
        <v>636</v>
      </c>
      <c r="S770" t="s">
        <v>638</v>
      </c>
      <c r="T770" s="2">
        <v>45933</v>
      </c>
      <c r="U770" t="s">
        <v>639</v>
      </c>
    </row>
    <row r="771" spans="1:21" x14ac:dyDescent="0.25">
      <c r="A771">
        <v>2025</v>
      </c>
      <c r="B771" s="2">
        <v>45839</v>
      </c>
      <c r="C771" s="2">
        <v>45930</v>
      </c>
      <c r="D771" s="3" t="s">
        <v>58</v>
      </c>
      <c r="E771" s="3" t="s">
        <v>870</v>
      </c>
      <c r="F771" t="s">
        <v>850</v>
      </c>
      <c r="G771" t="s">
        <v>670</v>
      </c>
      <c r="H771" s="3" t="s">
        <v>221</v>
      </c>
      <c r="I771" s="3"/>
      <c r="J771" s="3" t="s">
        <v>84</v>
      </c>
      <c r="K771" s="4">
        <v>45854</v>
      </c>
      <c r="L771" s="3" t="s">
        <v>95</v>
      </c>
      <c r="M771" s="3">
        <v>98.11</v>
      </c>
      <c r="N771" t="s">
        <v>637</v>
      </c>
      <c r="O771" s="4">
        <v>45854</v>
      </c>
      <c r="Q771" s="3" t="s">
        <v>636</v>
      </c>
      <c r="S771" t="s">
        <v>638</v>
      </c>
      <c r="T771" s="2">
        <v>45933</v>
      </c>
      <c r="U771" t="s">
        <v>639</v>
      </c>
    </row>
    <row r="772" spans="1:21" x14ac:dyDescent="0.25">
      <c r="A772">
        <v>2025</v>
      </c>
      <c r="B772" s="2">
        <v>45839</v>
      </c>
      <c r="C772" s="2">
        <v>45930</v>
      </c>
      <c r="D772" s="3" t="s">
        <v>58</v>
      </c>
      <c r="E772" s="3" t="s">
        <v>874</v>
      </c>
      <c r="F772" t="s">
        <v>871</v>
      </c>
      <c r="G772" t="s">
        <v>858</v>
      </c>
      <c r="H772" s="3" t="s">
        <v>222</v>
      </c>
      <c r="I772" s="3"/>
      <c r="J772" s="3" t="s">
        <v>84</v>
      </c>
      <c r="K772" s="4">
        <v>45881</v>
      </c>
      <c r="L772" s="3" t="s">
        <v>95</v>
      </c>
      <c r="M772" s="3">
        <v>153.9</v>
      </c>
      <c r="N772" t="s">
        <v>637</v>
      </c>
      <c r="O772" s="4">
        <v>45881</v>
      </c>
      <c r="Q772" s="3" t="s">
        <v>636</v>
      </c>
      <c r="S772" t="s">
        <v>638</v>
      </c>
      <c r="T772" s="2">
        <v>45933</v>
      </c>
      <c r="U772" t="s">
        <v>639</v>
      </c>
    </row>
    <row r="773" spans="1:21" x14ac:dyDescent="0.25">
      <c r="A773">
        <v>2025</v>
      </c>
      <c r="B773" s="2">
        <v>45839</v>
      </c>
      <c r="C773" s="2">
        <v>45930</v>
      </c>
      <c r="D773" s="3" t="s">
        <v>58</v>
      </c>
      <c r="E773" s="3" t="s">
        <v>882</v>
      </c>
      <c r="F773" t="s">
        <v>871</v>
      </c>
      <c r="G773" t="s">
        <v>858</v>
      </c>
      <c r="H773" s="3" t="s">
        <v>223</v>
      </c>
      <c r="I773" s="3" t="s">
        <v>623</v>
      </c>
      <c r="J773" s="3" t="s">
        <v>84</v>
      </c>
      <c r="K773" s="4">
        <v>45881</v>
      </c>
      <c r="L773" s="3" t="s">
        <v>95</v>
      </c>
      <c r="M773" s="3">
        <v>181.26</v>
      </c>
      <c r="N773" t="s">
        <v>637</v>
      </c>
      <c r="O773" s="4">
        <v>45881</v>
      </c>
      <c r="Q773" s="3" t="s">
        <v>636</v>
      </c>
      <c r="S773" t="s">
        <v>638</v>
      </c>
      <c r="T773" s="2">
        <v>45933</v>
      </c>
      <c r="U773" t="s">
        <v>639</v>
      </c>
    </row>
    <row r="774" spans="1:21" x14ac:dyDescent="0.25">
      <c r="A774">
        <v>2025</v>
      </c>
      <c r="B774" s="2">
        <v>45839</v>
      </c>
      <c r="C774" s="2">
        <v>45930</v>
      </c>
      <c r="D774" s="3" t="s">
        <v>58</v>
      </c>
      <c r="E774" s="3" t="s">
        <v>884</v>
      </c>
      <c r="F774" t="s">
        <v>871</v>
      </c>
      <c r="G774" t="s">
        <v>858</v>
      </c>
      <c r="H774" s="3" t="s">
        <v>224</v>
      </c>
      <c r="I774" s="3"/>
      <c r="J774" s="3" t="s">
        <v>84</v>
      </c>
      <c r="K774" s="4">
        <v>45881</v>
      </c>
      <c r="L774" s="3" t="s">
        <v>95</v>
      </c>
      <c r="M774" s="3">
        <v>153.9</v>
      </c>
      <c r="N774" t="s">
        <v>637</v>
      </c>
      <c r="O774" s="4">
        <v>45881</v>
      </c>
      <c r="Q774" s="3" t="s">
        <v>636</v>
      </c>
      <c r="S774" t="s">
        <v>638</v>
      </c>
      <c r="T774" s="2">
        <v>45933</v>
      </c>
      <c r="U774" t="s">
        <v>639</v>
      </c>
    </row>
    <row r="775" spans="1:21" x14ac:dyDescent="0.25">
      <c r="A775">
        <v>2025</v>
      </c>
      <c r="B775" s="2">
        <v>45839</v>
      </c>
      <c r="C775" s="2">
        <v>45930</v>
      </c>
      <c r="D775" s="3" t="s">
        <v>58</v>
      </c>
      <c r="E775" s="3" t="s">
        <v>885</v>
      </c>
      <c r="F775" t="s">
        <v>872</v>
      </c>
      <c r="G775" t="s">
        <v>873</v>
      </c>
      <c r="H775" s="3" t="s">
        <v>225</v>
      </c>
      <c r="I775" s="3" t="s">
        <v>621</v>
      </c>
      <c r="J775" s="3" t="s">
        <v>84</v>
      </c>
      <c r="K775" s="4">
        <v>45890</v>
      </c>
      <c r="L775" s="3" t="s">
        <v>95</v>
      </c>
      <c r="M775" s="3">
        <v>242.52</v>
      </c>
      <c r="N775" t="s">
        <v>637</v>
      </c>
      <c r="O775" s="4">
        <v>45890</v>
      </c>
      <c r="Q775" s="3" t="s">
        <v>636</v>
      </c>
      <c r="S775" t="s">
        <v>638</v>
      </c>
      <c r="T775" s="2">
        <v>45933</v>
      </c>
      <c r="U775" t="s">
        <v>639</v>
      </c>
    </row>
    <row r="776" spans="1:21" x14ac:dyDescent="0.25">
      <c r="A776">
        <v>2025</v>
      </c>
      <c r="B776" s="2">
        <v>45839</v>
      </c>
      <c r="C776" s="2">
        <v>45930</v>
      </c>
      <c r="D776" s="3" t="s">
        <v>58</v>
      </c>
      <c r="E776" s="3" t="s">
        <v>732</v>
      </c>
      <c r="F776" t="s">
        <v>851</v>
      </c>
      <c r="G776" t="s">
        <v>663</v>
      </c>
      <c r="H776" s="3" t="s">
        <v>226</v>
      </c>
      <c r="I776" s="3" t="s">
        <v>621</v>
      </c>
      <c r="J776" s="3" t="s">
        <v>84</v>
      </c>
      <c r="K776" s="4">
        <v>45877</v>
      </c>
      <c r="L776" s="3" t="s">
        <v>95</v>
      </c>
      <c r="M776" s="3">
        <v>1444.89</v>
      </c>
      <c r="N776" t="s">
        <v>637</v>
      </c>
      <c r="O776" s="4">
        <v>45877</v>
      </c>
      <c r="Q776" s="3" t="s">
        <v>636</v>
      </c>
      <c r="S776" t="s">
        <v>638</v>
      </c>
      <c r="T776" s="2">
        <v>45933</v>
      </c>
      <c r="U776" t="s">
        <v>639</v>
      </c>
    </row>
    <row r="777" spans="1:21" x14ac:dyDescent="0.25">
      <c r="A777">
        <v>2025</v>
      </c>
      <c r="B777" s="2">
        <v>45839</v>
      </c>
      <c r="C777" s="2">
        <v>45930</v>
      </c>
      <c r="D777" s="3" t="s">
        <v>58</v>
      </c>
      <c r="E777" s="3" t="s">
        <v>886</v>
      </c>
      <c r="F777" t="s">
        <v>851</v>
      </c>
      <c r="G777" t="s">
        <v>854</v>
      </c>
      <c r="H777" s="3" t="s">
        <v>227</v>
      </c>
      <c r="I777" s="3" t="s">
        <v>621</v>
      </c>
      <c r="J777" s="3" t="s">
        <v>84</v>
      </c>
      <c r="K777" s="4">
        <v>45877</v>
      </c>
      <c r="L777" s="3" t="s">
        <v>95</v>
      </c>
      <c r="M777" s="3">
        <v>393.06</v>
      </c>
      <c r="N777" t="s">
        <v>637</v>
      </c>
      <c r="O777" s="4">
        <v>45877</v>
      </c>
      <c r="Q777" s="3" t="s">
        <v>636</v>
      </c>
      <c r="S777" t="s">
        <v>638</v>
      </c>
      <c r="T777" s="2">
        <v>45933</v>
      </c>
      <c r="U777" t="s">
        <v>639</v>
      </c>
    </row>
    <row r="778" spans="1:21" x14ac:dyDescent="0.25">
      <c r="A778">
        <v>2025</v>
      </c>
      <c r="B778" s="2">
        <v>45839</v>
      </c>
      <c r="C778" s="2">
        <v>45930</v>
      </c>
      <c r="D778" s="3" t="s">
        <v>58</v>
      </c>
      <c r="E778" s="3" t="s">
        <v>228</v>
      </c>
      <c r="H778" s="3" t="s">
        <v>228</v>
      </c>
      <c r="I778" s="3"/>
      <c r="J778" s="3" t="s">
        <v>84</v>
      </c>
      <c r="K778" s="4">
        <v>45897</v>
      </c>
      <c r="L778" s="3" t="s">
        <v>95</v>
      </c>
      <c r="M778" s="3">
        <v>4645.9799999999996</v>
      </c>
      <c r="N778" t="s">
        <v>637</v>
      </c>
      <c r="O778" s="4">
        <v>45897</v>
      </c>
      <c r="Q778" s="3" t="s">
        <v>636</v>
      </c>
      <c r="S778" t="s">
        <v>638</v>
      </c>
      <c r="T778" s="2">
        <v>45933</v>
      </c>
      <c r="U778" t="s">
        <v>639</v>
      </c>
    </row>
    <row r="779" spans="1:21" x14ac:dyDescent="0.25">
      <c r="A779">
        <v>2025</v>
      </c>
      <c r="B779" s="2">
        <v>45839</v>
      </c>
      <c r="C779" s="2">
        <v>45930</v>
      </c>
      <c r="D779" s="3" t="s">
        <v>58</v>
      </c>
      <c r="E779" s="3" t="s">
        <v>1374</v>
      </c>
      <c r="F779" t="s">
        <v>878</v>
      </c>
      <c r="G779" t="s">
        <v>670</v>
      </c>
      <c r="H779" s="3" t="s">
        <v>229</v>
      </c>
      <c r="I779" s="3"/>
      <c r="J779" s="3" t="s">
        <v>84</v>
      </c>
      <c r="K779" s="4">
        <v>45877</v>
      </c>
      <c r="L779" s="3" t="s">
        <v>95</v>
      </c>
      <c r="M779" s="3">
        <v>508.95</v>
      </c>
      <c r="N779" t="s">
        <v>637</v>
      </c>
      <c r="O779" s="4">
        <v>45877</v>
      </c>
      <c r="Q779" s="3" t="s">
        <v>636</v>
      </c>
      <c r="S779" t="s">
        <v>638</v>
      </c>
      <c r="T779" s="2">
        <v>45933</v>
      </c>
      <c r="U779" t="s">
        <v>639</v>
      </c>
    </row>
    <row r="780" spans="1:21" x14ac:dyDescent="0.25">
      <c r="A780">
        <v>2025</v>
      </c>
      <c r="B780" s="2">
        <v>45839</v>
      </c>
      <c r="C780" s="2">
        <v>45930</v>
      </c>
      <c r="D780" s="3" t="s">
        <v>58</v>
      </c>
      <c r="E780" s="3" t="s">
        <v>895</v>
      </c>
      <c r="F780" t="s">
        <v>875</v>
      </c>
      <c r="G780" t="s">
        <v>640</v>
      </c>
      <c r="H780" s="3" t="s">
        <v>230</v>
      </c>
      <c r="I780" s="3"/>
      <c r="J780" s="3" t="s">
        <v>84</v>
      </c>
      <c r="K780" s="4">
        <v>45870</v>
      </c>
      <c r="L780" s="3" t="s">
        <v>95</v>
      </c>
      <c r="M780" s="3">
        <v>94.2</v>
      </c>
      <c r="N780" t="s">
        <v>637</v>
      </c>
      <c r="O780" s="4">
        <v>45870</v>
      </c>
      <c r="Q780" s="3" t="s">
        <v>636</v>
      </c>
      <c r="S780" t="s">
        <v>638</v>
      </c>
      <c r="T780" s="2">
        <v>45933</v>
      </c>
      <c r="U780" t="s">
        <v>639</v>
      </c>
    </row>
    <row r="781" spans="1:21" x14ac:dyDescent="0.25">
      <c r="A781">
        <v>2025</v>
      </c>
      <c r="B781" s="2">
        <v>45839</v>
      </c>
      <c r="C781" s="2">
        <v>45930</v>
      </c>
      <c r="D781" s="3" t="s">
        <v>58</v>
      </c>
      <c r="E781" s="3" t="s">
        <v>896</v>
      </c>
      <c r="F781" t="s">
        <v>875</v>
      </c>
      <c r="G781" t="s">
        <v>644</v>
      </c>
      <c r="H781" s="3" t="s">
        <v>231</v>
      </c>
      <c r="I781" s="3"/>
      <c r="J781" s="3" t="s">
        <v>84</v>
      </c>
      <c r="K781" s="4">
        <v>45841</v>
      </c>
      <c r="L781" s="3" t="s">
        <v>95</v>
      </c>
      <c r="M781" s="3">
        <v>42.1</v>
      </c>
      <c r="N781" t="s">
        <v>637</v>
      </c>
      <c r="O781" s="4">
        <v>45841</v>
      </c>
      <c r="Q781" s="3" t="s">
        <v>636</v>
      </c>
      <c r="S781" t="s">
        <v>638</v>
      </c>
      <c r="T781" s="2">
        <v>45933</v>
      </c>
      <c r="U781" t="s">
        <v>639</v>
      </c>
    </row>
    <row r="782" spans="1:21" x14ac:dyDescent="0.25">
      <c r="A782">
        <v>2025</v>
      </c>
      <c r="B782" s="2">
        <v>45839</v>
      </c>
      <c r="C782" s="2">
        <v>45930</v>
      </c>
      <c r="D782" s="3" t="s">
        <v>58</v>
      </c>
      <c r="E782" s="3" t="s">
        <v>896</v>
      </c>
      <c r="F782" t="s">
        <v>875</v>
      </c>
      <c r="G782" t="s">
        <v>644</v>
      </c>
      <c r="H782" s="3" t="s">
        <v>231</v>
      </c>
      <c r="I782" s="3"/>
      <c r="J782" s="3" t="s">
        <v>84</v>
      </c>
      <c r="K782" s="4">
        <v>45897</v>
      </c>
      <c r="L782" s="3" t="s">
        <v>95</v>
      </c>
      <c r="M782" s="3">
        <v>887.26</v>
      </c>
      <c r="N782" t="s">
        <v>637</v>
      </c>
      <c r="O782" s="4">
        <v>45897</v>
      </c>
      <c r="Q782" s="3" t="s">
        <v>636</v>
      </c>
      <c r="S782" t="s">
        <v>638</v>
      </c>
      <c r="T782" s="2">
        <v>45933</v>
      </c>
      <c r="U782" t="s">
        <v>639</v>
      </c>
    </row>
    <row r="783" spans="1:21" x14ac:dyDescent="0.25">
      <c r="A783">
        <v>2025</v>
      </c>
      <c r="B783" s="2">
        <v>45839</v>
      </c>
      <c r="C783" s="2">
        <v>45930</v>
      </c>
      <c r="D783" s="3" t="s">
        <v>58</v>
      </c>
      <c r="E783" s="3" t="s">
        <v>896</v>
      </c>
      <c r="F783" t="s">
        <v>875</v>
      </c>
      <c r="G783" t="s">
        <v>644</v>
      </c>
      <c r="H783" s="3" t="s">
        <v>231</v>
      </c>
      <c r="I783" s="3"/>
      <c r="J783" s="3" t="s">
        <v>84</v>
      </c>
      <c r="K783" s="4">
        <v>45898</v>
      </c>
      <c r="L783" s="3" t="s">
        <v>95</v>
      </c>
      <c r="M783" s="3">
        <v>1014.33</v>
      </c>
      <c r="N783" t="s">
        <v>637</v>
      </c>
      <c r="O783" s="4">
        <v>45898</v>
      </c>
      <c r="Q783" s="3" t="s">
        <v>636</v>
      </c>
      <c r="S783" t="s">
        <v>638</v>
      </c>
      <c r="T783" s="2">
        <v>45933</v>
      </c>
      <c r="U783" t="s">
        <v>639</v>
      </c>
    </row>
    <row r="784" spans="1:21" x14ac:dyDescent="0.25">
      <c r="A784">
        <v>2025</v>
      </c>
      <c r="B784" s="2">
        <v>45839</v>
      </c>
      <c r="C784" s="2">
        <v>45930</v>
      </c>
      <c r="D784" s="3" t="s">
        <v>58</v>
      </c>
      <c r="E784" s="3" t="s">
        <v>897</v>
      </c>
      <c r="F784" t="s">
        <v>875</v>
      </c>
      <c r="G784" t="s">
        <v>663</v>
      </c>
      <c r="H784" s="3" t="s">
        <v>232</v>
      </c>
      <c r="I784" s="3" t="s">
        <v>621</v>
      </c>
      <c r="J784" s="3" t="s">
        <v>84</v>
      </c>
      <c r="K784" s="4">
        <v>45918</v>
      </c>
      <c r="L784" s="3" t="s">
        <v>95</v>
      </c>
      <c r="M784" s="3">
        <v>4376.1000000000004</v>
      </c>
      <c r="N784" t="s">
        <v>637</v>
      </c>
      <c r="O784" s="4">
        <v>45918</v>
      </c>
      <c r="Q784" s="3" t="s">
        <v>636</v>
      </c>
      <c r="S784" t="s">
        <v>638</v>
      </c>
      <c r="T784" s="2">
        <v>45933</v>
      </c>
      <c r="U784" t="s">
        <v>639</v>
      </c>
    </row>
    <row r="785" spans="1:21" x14ac:dyDescent="0.25">
      <c r="A785">
        <v>2025</v>
      </c>
      <c r="B785" s="2">
        <v>45839</v>
      </c>
      <c r="C785" s="2">
        <v>45930</v>
      </c>
      <c r="D785" s="3" t="s">
        <v>58</v>
      </c>
      <c r="E785" s="3" t="s">
        <v>887</v>
      </c>
      <c r="F785" t="s">
        <v>875</v>
      </c>
      <c r="G785" t="s">
        <v>660</v>
      </c>
      <c r="H785" s="3" t="s">
        <v>233</v>
      </c>
      <c r="I785" s="3"/>
      <c r="J785" s="3" t="s">
        <v>84</v>
      </c>
      <c r="K785" s="4">
        <v>45853</v>
      </c>
      <c r="L785" s="3" t="s">
        <v>95</v>
      </c>
      <c r="M785" s="3">
        <v>6.44</v>
      </c>
      <c r="N785" t="s">
        <v>637</v>
      </c>
      <c r="O785" s="4">
        <v>45853</v>
      </c>
      <c r="Q785" s="3" t="s">
        <v>636</v>
      </c>
      <c r="S785" t="s">
        <v>638</v>
      </c>
      <c r="T785" s="2">
        <v>45933</v>
      </c>
      <c r="U785" t="s">
        <v>639</v>
      </c>
    </row>
    <row r="786" spans="1:21" x14ac:dyDescent="0.25">
      <c r="A786">
        <v>2025</v>
      </c>
      <c r="B786" s="2">
        <v>45839</v>
      </c>
      <c r="C786" s="2">
        <v>45930</v>
      </c>
      <c r="D786" s="3" t="s">
        <v>58</v>
      </c>
      <c r="E786" s="3" t="s">
        <v>662</v>
      </c>
      <c r="F786" t="s">
        <v>875</v>
      </c>
      <c r="G786" t="s">
        <v>880</v>
      </c>
      <c r="H786" s="3" t="s">
        <v>234</v>
      </c>
      <c r="I786" s="3"/>
      <c r="J786" s="3" t="s">
        <v>84</v>
      </c>
      <c r="K786" s="4">
        <v>45877</v>
      </c>
      <c r="L786" s="3" t="s">
        <v>95</v>
      </c>
      <c r="M786" s="3">
        <v>2947.77</v>
      </c>
      <c r="N786" t="s">
        <v>637</v>
      </c>
      <c r="O786" s="4">
        <v>45877</v>
      </c>
      <c r="Q786" s="3" t="s">
        <v>636</v>
      </c>
      <c r="S786" t="s">
        <v>638</v>
      </c>
      <c r="T786" s="2">
        <v>45933</v>
      </c>
      <c r="U786" t="s">
        <v>639</v>
      </c>
    </row>
    <row r="787" spans="1:21" x14ac:dyDescent="0.25">
      <c r="A787">
        <v>2025</v>
      </c>
      <c r="B787" s="2">
        <v>45839</v>
      </c>
      <c r="C787" s="2">
        <v>45930</v>
      </c>
      <c r="D787" s="3" t="s">
        <v>58</v>
      </c>
      <c r="E787" s="3" t="s">
        <v>888</v>
      </c>
      <c r="F787" t="s">
        <v>875</v>
      </c>
      <c r="G787" t="s">
        <v>670</v>
      </c>
      <c r="H787" s="3" t="s">
        <v>235</v>
      </c>
      <c r="I787" s="3" t="s">
        <v>621</v>
      </c>
      <c r="J787" s="3" t="s">
        <v>84</v>
      </c>
      <c r="K787" s="4">
        <v>45898</v>
      </c>
      <c r="L787" s="3" t="s">
        <v>95</v>
      </c>
      <c r="M787" s="3">
        <v>69.709999999999994</v>
      </c>
      <c r="N787" t="s">
        <v>637</v>
      </c>
      <c r="O787" s="4">
        <v>45898</v>
      </c>
      <c r="Q787" s="3" t="s">
        <v>636</v>
      </c>
      <c r="S787" t="s">
        <v>638</v>
      </c>
      <c r="T787" s="2">
        <v>45933</v>
      </c>
      <c r="U787" t="s">
        <v>639</v>
      </c>
    </row>
    <row r="788" spans="1:21" x14ac:dyDescent="0.25">
      <c r="A788">
        <v>2025</v>
      </c>
      <c r="B788" s="2">
        <v>45839</v>
      </c>
      <c r="C788" s="2">
        <v>45930</v>
      </c>
      <c r="D788" s="3" t="s">
        <v>58</v>
      </c>
      <c r="E788" s="3" t="s">
        <v>889</v>
      </c>
      <c r="F788" t="s">
        <v>875</v>
      </c>
      <c r="G788" t="s">
        <v>670</v>
      </c>
      <c r="H788" s="3" t="s">
        <v>236</v>
      </c>
      <c r="I788" s="3"/>
      <c r="J788" s="3" t="s">
        <v>84</v>
      </c>
      <c r="K788" s="4">
        <v>45890</v>
      </c>
      <c r="L788" s="3" t="s">
        <v>95</v>
      </c>
      <c r="M788" s="3">
        <v>6599.67</v>
      </c>
      <c r="N788" t="s">
        <v>637</v>
      </c>
      <c r="O788" s="4">
        <v>45890</v>
      </c>
      <c r="Q788" s="3" t="s">
        <v>636</v>
      </c>
      <c r="S788" t="s">
        <v>638</v>
      </c>
      <c r="T788" s="2">
        <v>45933</v>
      </c>
      <c r="U788" t="s">
        <v>639</v>
      </c>
    </row>
    <row r="789" spans="1:21" x14ac:dyDescent="0.25">
      <c r="A789">
        <v>2025</v>
      </c>
      <c r="B789" s="2">
        <v>45839</v>
      </c>
      <c r="C789" s="2">
        <v>45930</v>
      </c>
      <c r="D789" s="3" t="s">
        <v>58</v>
      </c>
      <c r="E789" s="3" t="s">
        <v>910</v>
      </c>
      <c r="F789" t="s">
        <v>875</v>
      </c>
      <c r="G789" t="s">
        <v>670</v>
      </c>
      <c r="H789" s="3" t="s">
        <v>237</v>
      </c>
      <c r="I789" s="3"/>
      <c r="J789" s="3" t="s">
        <v>84</v>
      </c>
      <c r="K789" s="4">
        <v>45919</v>
      </c>
      <c r="L789" s="3" t="s">
        <v>95</v>
      </c>
      <c r="M789" s="3">
        <v>20.13</v>
      </c>
      <c r="N789" t="s">
        <v>637</v>
      </c>
      <c r="O789" s="4">
        <v>45919</v>
      </c>
      <c r="Q789" s="3" t="s">
        <v>636</v>
      </c>
      <c r="S789" t="s">
        <v>638</v>
      </c>
      <c r="T789" s="2">
        <v>45933</v>
      </c>
      <c r="U789" t="s">
        <v>639</v>
      </c>
    </row>
    <row r="790" spans="1:21" x14ac:dyDescent="0.25">
      <c r="A790">
        <v>2025</v>
      </c>
      <c r="B790" s="2">
        <v>45839</v>
      </c>
      <c r="C790" s="2">
        <v>45930</v>
      </c>
      <c r="D790" s="3" t="s">
        <v>58</v>
      </c>
      <c r="E790" s="3" t="s">
        <v>911</v>
      </c>
      <c r="F790" t="s">
        <v>875</v>
      </c>
      <c r="G790" t="s">
        <v>761</v>
      </c>
      <c r="H790" s="3" t="s">
        <v>238</v>
      </c>
      <c r="I790" s="3" t="s">
        <v>621</v>
      </c>
      <c r="J790" s="3" t="s">
        <v>84</v>
      </c>
      <c r="K790" s="4">
        <v>45889</v>
      </c>
      <c r="L790" s="3" t="s">
        <v>95</v>
      </c>
      <c r="M790" s="3">
        <v>160.19999999999999</v>
      </c>
      <c r="N790" t="s">
        <v>637</v>
      </c>
      <c r="O790" s="4">
        <v>45889</v>
      </c>
      <c r="Q790" s="3" t="s">
        <v>636</v>
      </c>
      <c r="S790" t="s">
        <v>638</v>
      </c>
      <c r="T790" s="2">
        <v>45933</v>
      </c>
      <c r="U790" t="s">
        <v>639</v>
      </c>
    </row>
    <row r="791" spans="1:21" x14ac:dyDescent="0.25">
      <c r="A791">
        <v>2025</v>
      </c>
      <c r="B791" s="2">
        <v>45839</v>
      </c>
      <c r="C791" s="2">
        <v>45930</v>
      </c>
      <c r="D791" s="3" t="s">
        <v>58</v>
      </c>
      <c r="E791" s="3" t="s">
        <v>912</v>
      </c>
      <c r="F791" t="s">
        <v>876</v>
      </c>
      <c r="G791" t="s">
        <v>640</v>
      </c>
      <c r="H791" s="3" t="s">
        <v>239</v>
      </c>
      <c r="I791" s="3"/>
      <c r="J791" s="3" t="s">
        <v>84</v>
      </c>
      <c r="K791" s="4">
        <v>45842</v>
      </c>
      <c r="L791" s="3" t="s">
        <v>95</v>
      </c>
      <c r="M791" s="3">
        <v>33.18</v>
      </c>
      <c r="N791" t="s">
        <v>637</v>
      </c>
      <c r="O791" s="4">
        <v>45842</v>
      </c>
      <c r="Q791" s="3" t="s">
        <v>636</v>
      </c>
      <c r="S791" t="s">
        <v>638</v>
      </c>
      <c r="T791" s="2">
        <v>45933</v>
      </c>
      <c r="U791" t="s">
        <v>639</v>
      </c>
    </row>
    <row r="792" spans="1:21" x14ac:dyDescent="0.25">
      <c r="A792">
        <v>2025</v>
      </c>
      <c r="B792" s="2">
        <v>45839</v>
      </c>
      <c r="C792" s="2">
        <v>45930</v>
      </c>
      <c r="D792" s="3" t="s">
        <v>58</v>
      </c>
      <c r="E792" s="3" t="s">
        <v>685</v>
      </c>
      <c r="F792" t="s">
        <v>876</v>
      </c>
      <c r="G792" t="s">
        <v>883</v>
      </c>
      <c r="H792" s="3" t="s">
        <v>240</v>
      </c>
      <c r="I792" s="3"/>
      <c r="J792" s="3" t="s">
        <v>84</v>
      </c>
      <c r="K792" s="4">
        <v>45854</v>
      </c>
      <c r="L792" s="3" t="s">
        <v>95</v>
      </c>
      <c r="M792" s="3">
        <v>2121.11</v>
      </c>
      <c r="N792" t="s">
        <v>637</v>
      </c>
      <c r="O792" s="4">
        <v>45854</v>
      </c>
      <c r="Q792" s="3" t="s">
        <v>636</v>
      </c>
      <c r="S792" t="s">
        <v>638</v>
      </c>
      <c r="T792" s="2">
        <v>45933</v>
      </c>
      <c r="U792" t="s">
        <v>639</v>
      </c>
    </row>
    <row r="793" spans="1:21" x14ac:dyDescent="0.25">
      <c r="A793">
        <v>2025</v>
      </c>
      <c r="B793" s="2">
        <v>45839</v>
      </c>
      <c r="C793" s="2">
        <v>45930</v>
      </c>
      <c r="D793" s="3" t="s">
        <v>58</v>
      </c>
      <c r="E793" s="3" t="s">
        <v>891</v>
      </c>
      <c r="F793" t="s">
        <v>876</v>
      </c>
      <c r="G793" t="s">
        <v>881</v>
      </c>
      <c r="H793" s="3" t="s">
        <v>241</v>
      </c>
      <c r="I793" s="3"/>
      <c r="J793" s="3" t="s">
        <v>84</v>
      </c>
      <c r="K793" s="4">
        <v>45918</v>
      </c>
      <c r="L793" s="3" t="s">
        <v>95</v>
      </c>
      <c r="M793" s="3">
        <v>60.19</v>
      </c>
      <c r="N793" t="s">
        <v>637</v>
      </c>
      <c r="O793" s="4">
        <v>45918</v>
      </c>
      <c r="Q793" s="3" t="s">
        <v>636</v>
      </c>
      <c r="S793" t="s">
        <v>638</v>
      </c>
      <c r="T793" s="2">
        <v>45933</v>
      </c>
      <c r="U793" t="s">
        <v>639</v>
      </c>
    </row>
    <row r="794" spans="1:21" x14ac:dyDescent="0.25">
      <c r="A794">
        <v>2025</v>
      </c>
      <c r="B794" s="2">
        <v>45839</v>
      </c>
      <c r="C794" s="2">
        <v>45930</v>
      </c>
      <c r="D794" s="3" t="s">
        <v>58</v>
      </c>
      <c r="E794" s="3" t="s">
        <v>892</v>
      </c>
      <c r="F794" t="s">
        <v>877</v>
      </c>
      <c r="G794" t="s">
        <v>741</v>
      </c>
      <c r="H794" s="3" t="s">
        <v>242</v>
      </c>
      <c r="I794" s="3" t="s">
        <v>621</v>
      </c>
      <c r="J794" s="3" t="s">
        <v>84</v>
      </c>
      <c r="K794" s="4">
        <v>45912</v>
      </c>
      <c r="L794" s="3" t="s">
        <v>95</v>
      </c>
      <c r="M794" s="3">
        <v>12407.51</v>
      </c>
      <c r="N794" t="s">
        <v>637</v>
      </c>
      <c r="O794" s="4">
        <v>45912</v>
      </c>
      <c r="Q794" s="3" t="s">
        <v>636</v>
      </c>
      <c r="S794" t="s">
        <v>638</v>
      </c>
      <c r="T794" s="2">
        <v>45933</v>
      </c>
      <c r="U794" t="s">
        <v>639</v>
      </c>
    </row>
    <row r="795" spans="1:21" x14ac:dyDescent="0.25">
      <c r="A795">
        <v>2025</v>
      </c>
      <c r="B795" s="2">
        <v>45839</v>
      </c>
      <c r="C795" s="2">
        <v>45930</v>
      </c>
      <c r="D795" s="3" t="s">
        <v>58</v>
      </c>
      <c r="E795" s="3" t="s">
        <v>913</v>
      </c>
      <c r="F795" t="s">
        <v>877</v>
      </c>
      <c r="G795" t="s">
        <v>788</v>
      </c>
      <c r="H795" s="3" t="s">
        <v>243</v>
      </c>
      <c r="I795" s="3" t="s">
        <v>621</v>
      </c>
      <c r="J795" s="3" t="s">
        <v>84</v>
      </c>
      <c r="K795" s="4">
        <v>45890</v>
      </c>
      <c r="L795" s="3" t="s">
        <v>95</v>
      </c>
      <c r="M795" s="3">
        <v>275.41000000000003</v>
      </c>
      <c r="N795" t="s">
        <v>637</v>
      </c>
      <c r="O795" s="4">
        <v>45890</v>
      </c>
      <c r="Q795" s="3" t="s">
        <v>636</v>
      </c>
      <c r="S795" t="s">
        <v>638</v>
      </c>
      <c r="T795" s="2">
        <v>45933</v>
      </c>
      <c r="U795" t="s">
        <v>639</v>
      </c>
    </row>
    <row r="796" spans="1:21" x14ac:dyDescent="0.25">
      <c r="A796">
        <v>2025</v>
      </c>
      <c r="B796" s="2">
        <v>45839</v>
      </c>
      <c r="C796" s="2">
        <v>45930</v>
      </c>
      <c r="D796" s="3" t="s">
        <v>58</v>
      </c>
      <c r="E796" s="3" t="s">
        <v>914</v>
      </c>
      <c r="F796" t="s">
        <v>877</v>
      </c>
      <c r="G796" t="s">
        <v>711</v>
      </c>
      <c r="H796" s="3" t="s">
        <v>244</v>
      </c>
      <c r="I796" s="3"/>
      <c r="J796" s="3" t="s">
        <v>84</v>
      </c>
      <c r="K796" s="4">
        <v>45902</v>
      </c>
      <c r="L796" s="3" t="s">
        <v>95</v>
      </c>
      <c r="M796" s="3">
        <v>448.94</v>
      </c>
      <c r="N796" t="s">
        <v>637</v>
      </c>
      <c r="O796" s="4">
        <v>45902</v>
      </c>
      <c r="Q796" s="3" t="s">
        <v>636</v>
      </c>
      <c r="S796" t="s">
        <v>638</v>
      </c>
      <c r="T796" s="2">
        <v>45933</v>
      </c>
      <c r="U796" t="s">
        <v>639</v>
      </c>
    </row>
    <row r="797" spans="1:21" x14ac:dyDescent="0.25">
      <c r="A797">
        <v>2025</v>
      </c>
      <c r="B797" s="2">
        <v>45839</v>
      </c>
      <c r="C797" s="2">
        <v>45930</v>
      </c>
      <c r="D797" s="3" t="s">
        <v>58</v>
      </c>
      <c r="E797" s="3" t="s">
        <v>922</v>
      </c>
      <c r="F797" t="s">
        <v>763</v>
      </c>
      <c r="G797" t="s">
        <v>822</v>
      </c>
      <c r="H797" s="3" t="s">
        <v>245</v>
      </c>
      <c r="I797" s="3"/>
      <c r="J797" s="3" t="s">
        <v>84</v>
      </c>
      <c r="K797" s="4">
        <v>45860</v>
      </c>
      <c r="L797" s="3" t="s">
        <v>95</v>
      </c>
      <c r="M797" s="3">
        <v>67.790000000000006</v>
      </c>
      <c r="N797" t="s">
        <v>637</v>
      </c>
      <c r="O797" s="4">
        <v>45860</v>
      </c>
      <c r="Q797" s="3" t="s">
        <v>636</v>
      </c>
      <c r="S797" t="s">
        <v>638</v>
      </c>
      <c r="T797" s="2">
        <v>45933</v>
      </c>
      <c r="U797" t="s">
        <v>639</v>
      </c>
    </row>
    <row r="798" spans="1:21" x14ac:dyDescent="0.25">
      <c r="A798">
        <v>2025</v>
      </c>
      <c r="B798" s="2">
        <v>45839</v>
      </c>
      <c r="C798" s="2">
        <v>45930</v>
      </c>
      <c r="D798" s="3" t="s">
        <v>58</v>
      </c>
      <c r="E798" s="3" t="s">
        <v>246</v>
      </c>
      <c r="H798" s="3" t="s">
        <v>246</v>
      </c>
      <c r="I798" s="3"/>
      <c r="J798" s="3" t="s">
        <v>84</v>
      </c>
      <c r="K798" s="4">
        <v>45874</v>
      </c>
      <c r="L798" s="3" t="s">
        <v>95</v>
      </c>
      <c r="M798" s="3">
        <v>109.59</v>
      </c>
      <c r="N798" t="s">
        <v>637</v>
      </c>
      <c r="O798" s="4">
        <v>45874</v>
      </c>
      <c r="Q798" s="3" t="s">
        <v>636</v>
      </c>
      <c r="S798" t="s">
        <v>638</v>
      </c>
      <c r="T798" s="2">
        <v>45933</v>
      </c>
      <c r="U798" t="s">
        <v>639</v>
      </c>
    </row>
    <row r="799" spans="1:21" x14ac:dyDescent="0.25">
      <c r="A799">
        <v>2025</v>
      </c>
      <c r="B799" s="2">
        <v>45839</v>
      </c>
      <c r="C799" s="2">
        <v>45930</v>
      </c>
      <c r="D799" s="3" t="s">
        <v>58</v>
      </c>
      <c r="E799" s="3" t="s">
        <v>246</v>
      </c>
      <c r="H799" s="3" t="s">
        <v>246</v>
      </c>
      <c r="I799" s="3"/>
      <c r="J799" s="3" t="s">
        <v>84</v>
      </c>
      <c r="K799" s="4">
        <v>45876</v>
      </c>
      <c r="L799" s="3" t="s">
        <v>95</v>
      </c>
      <c r="M799" s="3">
        <v>4622.79</v>
      </c>
      <c r="N799" t="s">
        <v>637</v>
      </c>
      <c r="O799" s="4">
        <v>45876</v>
      </c>
      <c r="Q799" s="3" t="s">
        <v>636</v>
      </c>
      <c r="S799" t="s">
        <v>638</v>
      </c>
      <c r="T799" s="2">
        <v>45933</v>
      </c>
      <c r="U799" t="s">
        <v>639</v>
      </c>
    </row>
    <row r="800" spans="1:21" x14ac:dyDescent="0.25">
      <c r="A800">
        <v>2025</v>
      </c>
      <c r="B800" s="2">
        <v>45839</v>
      </c>
      <c r="C800" s="2">
        <v>45930</v>
      </c>
      <c r="D800" s="3" t="s">
        <v>58</v>
      </c>
      <c r="E800" s="3" t="s">
        <v>246</v>
      </c>
      <c r="H800" s="3" t="s">
        <v>246</v>
      </c>
      <c r="I800" s="3"/>
      <c r="J800" s="3" t="s">
        <v>84</v>
      </c>
      <c r="K800" s="4">
        <v>45918</v>
      </c>
      <c r="L800" s="3" t="s">
        <v>95</v>
      </c>
      <c r="M800" s="3">
        <v>1296</v>
      </c>
      <c r="N800" t="s">
        <v>637</v>
      </c>
      <c r="O800" s="4">
        <v>45918</v>
      </c>
      <c r="Q800" s="3" t="s">
        <v>636</v>
      </c>
      <c r="S800" t="s">
        <v>638</v>
      </c>
      <c r="T800" s="2">
        <v>45933</v>
      </c>
      <c r="U800" t="s">
        <v>639</v>
      </c>
    </row>
    <row r="801" spans="1:21" x14ac:dyDescent="0.25">
      <c r="A801">
        <v>2025</v>
      </c>
      <c r="B801" s="2">
        <v>45839</v>
      </c>
      <c r="C801" s="2">
        <v>45930</v>
      </c>
      <c r="D801" s="3" t="s">
        <v>58</v>
      </c>
      <c r="E801" s="3" t="s">
        <v>247</v>
      </c>
      <c r="H801" s="3" t="s">
        <v>247</v>
      </c>
      <c r="I801" s="3" t="s">
        <v>621</v>
      </c>
      <c r="J801" s="3" t="s">
        <v>84</v>
      </c>
      <c r="K801" s="4">
        <v>45918</v>
      </c>
      <c r="L801" s="3" t="s">
        <v>95</v>
      </c>
      <c r="M801" s="3">
        <v>4408.79</v>
      </c>
      <c r="N801" t="s">
        <v>637</v>
      </c>
      <c r="O801" s="4">
        <v>45918</v>
      </c>
      <c r="Q801" s="3" t="s">
        <v>636</v>
      </c>
      <c r="S801" t="s">
        <v>638</v>
      </c>
      <c r="T801" s="2">
        <v>45933</v>
      </c>
      <c r="U801" t="s">
        <v>639</v>
      </c>
    </row>
    <row r="802" spans="1:21" x14ac:dyDescent="0.25">
      <c r="A802">
        <v>2025</v>
      </c>
      <c r="B802" s="2">
        <v>45839</v>
      </c>
      <c r="C802" s="2">
        <v>45930</v>
      </c>
      <c r="D802" s="3" t="s">
        <v>58</v>
      </c>
      <c r="E802" s="3" t="s">
        <v>923</v>
      </c>
      <c r="F802" t="s">
        <v>898</v>
      </c>
      <c r="G802" t="s">
        <v>908</v>
      </c>
      <c r="H802" s="3" t="s">
        <v>248</v>
      </c>
      <c r="I802" s="3"/>
      <c r="J802" s="3" t="s">
        <v>84</v>
      </c>
      <c r="K802" s="4">
        <v>45926</v>
      </c>
      <c r="L802" s="3" t="s">
        <v>95</v>
      </c>
      <c r="M802" s="3">
        <v>173.38</v>
      </c>
      <c r="N802" t="s">
        <v>637</v>
      </c>
      <c r="O802" s="4">
        <v>45926</v>
      </c>
      <c r="Q802" s="3" t="s">
        <v>636</v>
      </c>
      <c r="S802" t="s">
        <v>638</v>
      </c>
      <c r="T802" s="2">
        <v>45933</v>
      </c>
      <c r="U802" t="s">
        <v>639</v>
      </c>
    </row>
    <row r="803" spans="1:21" x14ac:dyDescent="0.25">
      <c r="A803">
        <v>2025</v>
      </c>
      <c r="B803" s="2">
        <v>45839</v>
      </c>
      <c r="C803" s="2">
        <v>45930</v>
      </c>
      <c r="D803" s="3" t="s">
        <v>58</v>
      </c>
      <c r="E803" s="3" t="s">
        <v>879</v>
      </c>
      <c r="F803" t="s">
        <v>899</v>
      </c>
      <c r="G803" t="s">
        <v>1071</v>
      </c>
      <c r="H803" s="3" t="s">
        <v>249</v>
      </c>
      <c r="I803" s="3"/>
      <c r="J803" s="3" t="s">
        <v>84</v>
      </c>
      <c r="K803" s="4">
        <v>45895</v>
      </c>
      <c r="L803" s="3" t="s">
        <v>95</v>
      </c>
      <c r="M803" s="3">
        <v>122.92</v>
      </c>
      <c r="N803" t="s">
        <v>637</v>
      </c>
      <c r="O803" s="4">
        <v>45895</v>
      </c>
      <c r="Q803" s="3" t="s">
        <v>636</v>
      </c>
      <c r="S803" t="s">
        <v>638</v>
      </c>
      <c r="T803" s="2">
        <v>45933</v>
      </c>
      <c r="U803" t="s">
        <v>639</v>
      </c>
    </row>
    <row r="804" spans="1:21" x14ac:dyDescent="0.25">
      <c r="A804">
        <v>2025</v>
      </c>
      <c r="B804" s="2">
        <v>45839</v>
      </c>
      <c r="C804" s="2">
        <v>45930</v>
      </c>
      <c r="D804" s="3" t="s">
        <v>58</v>
      </c>
      <c r="E804" s="3" t="s">
        <v>916</v>
      </c>
      <c r="F804" t="s">
        <v>899</v>
      </c>
      <c r="G804" t="s">
        <v>904</v>
      </c>
      <c r="H804" s="3" t="s">
        <v>250</v>
      </c>
      <c r="I804" s="3" t="s">
        <v>621</v>
      </c>
      <c r="J804" s="3" t="s">
        <v>84</v>
      </c>
      <c r="K804" s="4">
        <v>45841</v>
      </c>
      <c r="L804" s="3" t="s">
        <v>95</v>
      </c>
      <c r="M804" s="3">
        <v>1691.85</v>
      </c>
      <c r="N804" t="s">
        <v>637</v>
      </c>
      <c r="O804" s="4">
        <v>45841</v>
      </c>
      <c r="Q804" s="3" t="s">
        <v>636</v>
      </c>
      <c r="S804" t="s">
        <v>638</v>
      </c>
      <c r="T804" s="2">
        <v>45933</v>
      </c>
      <c r="U804" t="s">
        <v>639</v>
      </c>
    </row>
    <row r="805" spans="1:21" x14ac:dyDescent="0.25">
      <c r="A805">
        <v>2025</v>
      </c>
      <c r="B805" s="2">
        <v>45839</v>
      </c>
      <c r="C805" s="2">
        <v>45930</v>
      </c>
      <c r="D805" s="3" t="s">
        <v>58</v>
      </c>
      <c r="E805" s="3" t="s">
        <v>935</v>
      </c>
      <c r="F805" t="s">
        <v>899</v>
      </c>
      <c r="G805" t="s">
        <v>909</v>
      </c>
      <c r="H805" s="3" t="s">
        <v>251</v>
      </c>
      <c r="I805" s="3"/>
      <c r="J805" s="3" t="s">
        <v>84</v>
      </c>
      <c r="K805" s="4">
        <v>45909</v>
      </c>
      <c r="L805" s="3" t="s">
        <v>95</v>
      </c>
      <c r="M805" s="3">
        <v>432.56</v>
      </c>
      <c r="N805" t="s">
        <v>637</v>
      </c>
      <c r="O805" s="4">
        <v>45909</v>
      </c>
      <c r="Q805" s="3" t="s">
        <v>636</v>
      </c>
      <c r="S805" t="s">
        <v>638</v>
      </c>
      <c r="T805" s="2">
        <v>45933</v>
      </c>
      <c r="U805" t="s">
        <v>639</v>
      </c>
    </row>
    <row r="806" spans="1:21" x14ac:dyDescent="0.25">
      <c r="A806">
        <v>2025</v>
      </c>
      <c r="B806" s="2">
        <v>45839</v>
      </c>
      <c r="C806" s="2">
        <v>45930</v>
      </c>
      <c r="D806" s="3" t="s">
        <v>58</v>
      </c>
      <c r="E806" s="3" t="s">
        <v>936</v>
      </c>
      <c r="F806" t="s">
        <v>900</v>
      </c>
      <c r="G806" t="s">
        <v>670</v>
      </c>
      <c r="H806" s="3" t="s">
        <v>252</v>
      </c>
      <c r="I806" s="3"/>
      <c r="J806" s="3" t="s">
        <v>84</v>
      </c>
      <c r="K806" s="4">
        <v>45866</v>
      </c>
      <c r="L806" s="3" t="s">
        <v>95</v>
      </c>
      <c r="M806" s="3">
        <v>29.74</v>
      </c>
      <c r="N806" t="s">
        <v>637</v>
      </c>
      <c r="O806" s="4">
        <v>45866</v>
      </c>
      <c r="Q806" s="3" t="s">
        <v>636</v>
      </c>
      <c r="S806" t="s">
        <v>638</v>
      </c>
      <c r="T806" s="2">
        <v>45933</v>
      </c>
      <c r="U806" t="s">
        <v>639</v>
      </c>
    </row>
    <row r="807" spans="1:21" x14ac:dyDescent="0.25">
      <c r="A807">
        <v>2025</v>
      </c>
      <c r="B807" s="2">
        <v>45839</v>
      </c>
      <c r="C807" s="2">
        <v>45930</v>
      </c>
      <c r="D807" s="3" t="s">
        <v>58</v>
      </c>
      <c r="E807" s="3" t="s">
        <v>918</v>
      </c>
      <c r="F807" t="s">
        <v>901</v>
      </c>
      <c r="G807" t="s">
        <v>905</v>
      </c>
      <c r="H807" s="3" t="s">
        <v>253</v>
      </c>
      <c r="I807" s="3" t="s">
        <v>621</v>
      </c>
      <c r="J807" s="3" t="s">
        <v>84</v>
      </c>
      <c r="K807" s="4">
        <v>45855</v>
      </c>
      <c r="L807" s="3" t="s">
        <v>95</v>
      </c>
      <c r="M807" s="3">
        <v>13.57</v>
      </c>
      <c r="N807" t="s">
        <v>637</v>
      </c>
      <c r="O807" s="4">
        <v>45855</v>
      </c>
      <c r="Q807" s="3" t="s">
        <v>636</v>
      </c>
      <c r="S807" t="s">
        <v>638</v>
      </c>
      <c r="T807" s="2">
        <v>45933</v>
      </c>
      <c r="U807" t="s">
        <v>639</v>
      </c>
    </row>
    <row r="808" spans="1:21" x14ac:dyDescent="0.25">
      <c r="A808">
        <v>2025</v>
      </c>
      <c r="B808" s="2">
        <v>45839</v>
      </c>
      <c r="C808" s="2">
        <v>45930</v>
      </c>
      <c r="D808" s="3" t="s">
        <v>58</v>
      </c>
      <c r="E808" s="3" t="s">
        <v>692</v>
      </c>
      <c r="F808" t="s">
        <v>762</v>
      </c>
      <c r="G808" t="s">
        <v>670</v>
      </c>
      <c r="H808" s="3" t="s">
        <v>254</v>
      </c>
      <c r="I808" s="3"/>
      <c r="J808" s="3" t="s">
        <v>84</v>
      </c>
      <c r="K808" s="4">
        <v>45911</v>
      </c>
      <c r="L808" s="3" t="s">
        <v>95</v>
      </c>
      <c r="M808" s="3">
        <v>3264.38</v>
      </c>
      <c r="N808" t="s">
        <v>637</v>
      </c>
      <c r="O808" s="4">
        <v>45911</v>
      </c>
      <c r="Q808" s="3" t="s">
        <v>636</v>
      </c>
      <c r="S808" t="s">
        <v>638</v>
      </c>
      <c r="T808" s="2">
        <v>45933</v>
      </c>
      <c r="U808" t="s">
        <v>639</v>
      </c>
    </row>
    <row r="809" spans="1:21" x14ac:dyDescent="0.25">
      <c r="A809">
        <v>2025</v>
      </c>
      <c r="B809" s="2">
        <v>45839</v>
      </c>
      <c r="C809" s="2">
        <v>45930</v>
      </c>
      <c r="D809" s="3" t="s">
        <v>58</v>
      </c>
      <c r="E809" s="3" t="s">
        <v>919</v>
      </c>
      <c r="F809" t="s">
        <v>902</v>
      </c>
      <c r="G809" t="s">
        <v>906</v>
      </c>
      <c r="H809" s="3" t="s">
        <v>255</v>
      </c>
      <c r="I809" s="3" t="s">
        <v>621</v>
      </c>
      <c r="J809" s="3" t="s">
        <v>84</v>
      </c>
      <c r="K809" s="4">
        <v>45849</v>
      </c>
      <c r="L809" s="3" t="s">
        <v>95</v>
      </c>
      <c r="M809" s="3">
        <v>56.92</v>
      </c>
      <c r="N809" t="s">
        <v>637</v>
      </c>
      <c r="O809" s="4">
        <v>45849</v>
      </c>
      <c r="Q809" s="3" t="s">
        <v>636</v>
      </c>
      <c r="S809" t="s">
        <v>638</v>
      </c>
      <c r="T809" s="2">
        <v>45933</v>
      </c>
      <c r="U809" t="s">
        <v>639</v>
      </c>
    </row>
    <row r="810" spans="1:21" x14ac:dyDescent="0.25">
      <c r="A810">
        <v>2025</v>
      </c>
      <c r="B810" s="2">
        <v>45839</v>
      </c>
      <c r="C810" s="2">
        <v>45930</v>
      </c>
      <c r="D810" s="3" t="s">
        <v>58</v>
      </c>
      <c r="E810" s="3" t="s">
        <v>920</v>
      </c>
      <c r="F810" t="s">
        <v>902</v>
      </c>
      <c r="G810" t="s">
        <v>750</v>
      </c>
      <c r="H810" s="3" t="s">
        <v>256</v>
      </c>
      <c r="I810" s="3"/>
      <c r="J810" s="3" t="s">
        <v>84</v>
      </c>
      <c r="K810" s="4">
        <v>45924</v>
      </c>
      <c r="L810" s="3" t="s">
        <v>95</v>
      </c>
      <c r="M810" s="3">
        <v>447.07</v>
      </c>
      <c r="N810" t="s">
        <v>637</v>
      </c>
      <c r="O810" s="4">
        <v>45924</v>
      </c>
      <c r="Q810" s="3" t="s">
        <v>636</v>
      </c>
      <c r="S810" t="s">
        <v>638</v>
      </c>
      <c r="T810" s="2">
        <v>45933</v>
      </c>
      <c r="U810" t="s">
        <v>639</v>
      </c>
    </row>
    <row r="811" spans="1:21" x14ac:dyDescent="0.25">
      <c r="A811">
        <v>2025</v>
      </c>
      <c r="B811" s="2">
        <v>45839</v>
      </c>
      <c r="C811" s="2">
        <v>45930</v>
      </c>
      <c r="D811" s="3" t="s">
        <v>58</v>
      </c>
      <c r="E811" s="3" t="s">
        <v>944</v>
      </c>
      <c r="F811" t="s">
        <v>763</v>
      </c>
      <c r="G811" t="s">
        <v>750</v>
      </c>
      <c r="H811" s="3" t="s">
        <v>257</v>
      </c>
      <c r="I811" s="3"/>
      <c r="J811" s="3" t="s">
        <v>84</v>
      </c>
      <c r="K811" s="4">
        <v>45919</v>
      </c>
      <c r="L811" s="3" t="s">
        <v>95</v>
      </c>
      <c r="M811" s="3">
        <v>1385.71</v>
      </c>
      <c r="N811" t="s">
        <v>637</v>
      </c>
      <c r="O811" s="4">
        <v>45919</v>
      </c>
      <c r="Q811" s="3" t="s">
        <v>636</v>
      </c>
      <c r="S811" t="s">
        <v>638</v>
      </c>
      <c r="T811" s="2">
        <v>45933</v>
      </c>
      <c r="U811" t="s">
        <v>639</v>
      </c>
    </row>
    <row r="812" spans="1:21" x14ac:dyDescent="0.25">
      <c r="A812">
        <v>2025</v>
      </c>
      <c r="B812" s="2">
        <v>45839</v>
      </c>
      <c r="C812" s="2">
        <v>45930</v>
      </c>
      <c r="D812" s="3" t="s">
        <v>58</v>
      </c>
      <c r="E812" s="3" t="s">
        <v>945</v>
      </c>
      <c r="F812" t="s">
        <v>903</v>
      </c>
      <c r="G812" t="s">
        <v>696</v>
      </c>
      <c r="H812" s="3" t="s">
        <v>258</v>
      </c>
      <c r="I812" s="3"/>
      <c r="J812" s="3" t="s">
        <v>84</v>
      </c>
      <c r="K812" s="4">
        <v>45840</v>
      </c>
      <c r="L812" s="3" t="s">
        <v>95</v>
      </c>
      <c r="M812" s="3">
        <v>36.090000000000003</v>
      </c>
      <c r="N812" t="s">
        <v>637</v>
      </c>
      <c r="O812" s="4">
        <v>45840</v>
      </c>
      <c r="Q812" s="3" t="s">
        <v>636</v>
      </c>
      <c r="S812" t="s">
        <v>638</v>
      </c>
      <c r="T812" s="2">
        <v>45933</v>
      </c>
      <c r="U812" t="s">
        <v>639</v>
      </c>
    </row>
    <row r="813" spans="1:21" x14ac:dyDescent="0.25">
      <c r="A813">
        <v>2025</v>
      </c>
      <c r="B813" s="2">
        <v>45839</v>
      </c>
      <c r="C813" s="2">
        <v>45930</v>
      </c>
      <c r="D813" s="3" t="s">
        <v>58</v>
      </c>
      <c r="E813" s="3" t="s">
        <v>921</v>
      </c>
      <c r="F813" t="s">
        <v>903</v>
      </c>
      <c r="G813" t="s">
        <v>907</v>
      </c>
      <c r="H813" s="3" t="s">
        <v>259</v>
      </c>
      <c r="I813" s="3" t="s">
        <v>621</v>
      </c>
      <c r="J813" s="3" t="s">
        <v>84</v>
      </c>
      <c r="K813" s="4">
        <v>45862</v>
      </c>
      <c r="L813" s="3" t="s">
        <v>95</v>
      </c>
      <c r="M813" s="3">
        <v>33.15</v>
      </c>
      <c r="N813" t="s">
        <v>637</v>
      </c>
      <c r="O813" s="4">
        <v>45862</v>
      </c>
      <c r="Q813" s="3" t="s">
        <v>636</v>
      </c>
      <c r="S813" t="s">
        <v>638</v>
      </c>
      <c r="T813" s="2">
        <v>45933</v>
      </c>
      <c r="U813" t="s">
        <v>639</v>
      </c>
    </row>
    <row r="814" spans="1:21" x14ac:dyDescent="0.25">
      <c r="A814">
        <v>2025</v>
      </c>
      <c r="B814" s="2">
        <v>45839</v>
      </c>
      <c r="C814" s="2">
        <v>45930</v>
      </c>
      <c r="D814" s="3" t="s">
        <v>58</v>
      </c>
      <c r="E814" s="3" t="s">
        <v>924</v>
      </c>
      <c r="F814" t="s">
        <v>930</v>
      </c>
      <c r="G814" t="s">
        <v>752</v>
      </c>
      <c r="H814" s="3" t="s">
        <v>260</v>
      </c>
      <c r="I814" s="3"/>
      <c r="J814" s="3" t="s">
        <v>84</v>
      </c>
      <c r="K814" s="4">
        <v>45919</v>
      </c>
      <c r="L814" s="3" t="s">
        <v>95</v>
      </c>
      <c r="M814" s="3">
        <v>146.41999999999999</v>
      </c>
      <c r="N814" t="s">
        <v>637</v>
      </c>
      <c r="O814" s="4">
        <v>45919</v>
      </c>
      <c r="Q814" s="3" t="s">
        <v>636</v>
      </c>
      <c r="S814" t="s">
        <v>638</v>
      </c>
      <c r="T814" s="2">
        <v>45933</v>
      </c>
      <c r="U814" t="s">
        <v>639</v>
      </c>
    </row>
    <row r="815" spans="1:21" x14ac:dyDescent="0.25">
      <c r="A815">
        <v>2025</v>
      </c>
      <c r="B815" s="2">
        <v>45839</v>
      </c>
      <c r="C815" s="2">
        <v>45930</v>
      </c>
      <c r="D815" s="3" t="s">
        <v>58</v>
      </c>
      <c r="E815" s="3" t="s">
        <v>947</v>
      </c>
      <c r="F815" t="s">
        <v>925</v>
      </c>
      <c r="G815" t="s">
        <v>670</v>
      </c>
      <c r="H815" s="3" t="s">
        <v>261</v>
      </c>
      <c r="I815" s="3"/>
      <c r="J815" s="3" t="s">
        <v>84</v>
      </c>
      <c r="K815" s="4">
        <v>45854</v>
      </c>
      <c r="L815" s="3" t="s">
        <v>95</v>
      </c>
      <c r="M815" s="3">
        <v>1632.76</v>
      </c>
      <c r="N815" t="s">
        <v>637</v>
      </c>
      <c r="O815" s="4">
        <v>45854</v>
      </c>
      <c r="Q815" s="3" t="s">
        <v>636</v>
      </c>
      <c r="S815" t="s">
        <v>638</v>
      </c>
      <c r="T815" s="2">
        <v>45933</v>
      </c>
      <c r="U815" t="s">
        <v>639</v>
      </c>
    </row>
    <row r="816" spans="1:21" x14ac:dyDescent="0.25">
      <c r="A816">
        <v>2025</v>
      </c>
      <c r="B816" s="2">
        <v>45839</v>
      </c>
      <c r="C816" s="2">
        <v>45930</v>
      </c>
      <c r="D816" s="3" t="s">
        <v>58</v>
      </c>
      <c r="E816" s="3" t="s">
        <v>937</v>
      </c>
      <c r="F816" t="s">
        <v>926</v>
      </c>
      <c r="G816" t="s">
        <v>931</v>
      </c>
      <c r="H816" s="3" t="s">
        <v>262</v>
      </c>
      <c r="I816" s="3" t="s">
        <v>621</v>
      </c>
      <c r="J816" s="3" t="s">
        <v>84</v>
      </c>
      <c r="K816" s="4">
        <v>45880</v>
      </c>
      <c r="L816" s="3" t="s">
        <v>95</v>
      </c>
      <c r="M816" s="3">
        <v>48.96</v>
      </c>
      <c r="N816" t="s">
        <v>637</v>
      </c>
      <c r="O816" s="4">
        <v>45880</v>
      </c>
      <c r="Q816" s="3" t="s">
        <v>636</v>
      </c>
      <c r="S816" t="s">
        <v>638</v>
      </c>
      <c r="T816" s="2">
        <v>45933</v>
      </c>
      <c r="U816" t="s">
        <v>639</v>
      </c>
    </row>
    <row r="817" spans="1:21" x14ac:dyDescent="0.25">
      <c r="A817">
        <v>2025</v>
      </c>
      <c r="B817" s="2">
        <v>45839</v>
      </c>
      <c r="C817" s="2">
        <v>45930</v>
      </c>
      <c r="D817" s="3" t="s">
        <v>58</v>
      </c>
      <c r="E817" s="3" t="s">
        <v>938</v>
      </c>
      <c r="F817" t="s">
        <v>926</v>
      </c>
      <c r="G817" t="s">
        <v>932</v>
      </c>
      <c r="H817" s="3" t="s">
        <v>263</v>
      </c>
      <c r="I817" s="3"/>
      <c r="J817" s="3" t="s">
        <v>84</v>
      </c>
      <c r="K817" s="4">
        <v>45912</v>
      </c>
      <c r="L817" s="3" t="s">
        <v>95</v>
      </c>
      <c r="M817" s="3">
        <v>358.23</v>
      </c>
      <c r="N817" t="s">
        <v>637</v>
      </c>
      <c r="O817" s="4">
        <v>45912</v>
      </c>
      <c r="Q817" s="3" t="s">
        <v>636</v>
      </c>
      <c r="S817" t="s">
        <v>638</v>
      </c>
      <c r="T817" s="2">
        <v>45933</v>
      </c>
      <c r="U817" t="s">
        <v>639</v>
      </c>
    </row>
    <row r="818" spans="1:21" x14ac:dyDescent="0.25">
      <c r="A818">
        <v>2025</v>
      </c>
      <c r="B818" s="2">
        <v>45839</v>
      </c>
      <c r="C818" s="2">
        <v>45930</v>
      </c>
      <c r="D818" s="3" t="s">
        <v>58</v>
      </c>
      <c r="E818" s="3" t="s">
        <v>948</v>
      </c>
      <c r="F818" t="s">
        <v>926</v>
      </c>
      <c r="G818" t="s">
        <v>668</v>
      </c>
      <c r="H818" s="3" t="s">
        <v>264</v>
      </c>
      <c r="I818" s="3"/>
      <c r="J818" s="3" t="s">
        <v>84</v>
      </c>
      <c r="K818" s="4">
        <v>45876</v>
      </c>
      <c r="L818" s="3" t="s">
        <v>95</v>
      </c>
      <c r="M818" s="3">
        <v>444.51</v>
      </c>
      <c r="N818" t="s">
        <v>637</v>
      </c>
      <c r="O818" s="4">
        <v>45876</v>
      </c>
      <c r="Q818" s="3" t="s">
        <v>636</v>
      </c>
      <c r="S818" t="s">
        <v>638</v>
      </c>
      <c r="T818" s="2">
        <v>45933</v>
      </c>
      <c r="U818" t="s">
        <v>639</v>
      </c>
    </row>
    <row r="819" spans="1:21" x14ac:dyDescent="0.25">
      <c r="A819">
        <v>2025</v>
      </c>
      <c r="B819" s="2">
        <v>45839</v>
      </c>
      <c r="C819" s="2">
        <v>45930</v>
      </c>
      <c r="D819" s="3" t="s">
        <v>58</v>
      </c>
      <c r="E819" s="3" t="s">
        <v>949</v>
      </c>
      <c r="F819" t="s">
        <v>672</v>
      </c>
      <c r="G819" t="s">
        <v>672</v>
      </c>
      <c r="H819" s="3" t="s">
        <v>265</v>
      </c>
      <c r="I819" s="3" t="s">
        <v>621</v>
      </c>
      <c r="J819" s="3" t="s">
        <v>84</v>
      </c>
      <c r="K819" s="4">
        <v>45866</v>
      </c>
      <c r="L819" s="3" t="s">
        <v>95</v>
      </c>
      <c r="M819" s="3">
        <v>39.31</v>
      </c>
      <c r="N819" t="s">
        <v>637</v>
      </c>
      <c r="O819" s="4">
        <v>45866</v>
      </c>
      <c r="Q819" s="3" t="s">
        <v>636</v>
      </c>
      <c r="S819" t="s">
        <v>638</v>
      </c>
      <c r="T819" s="2">
        <v>45933</v>
      </c>
      <c r="U819" t="s">
        <v>639</v>
      </c>
    </row>
    <row r="820" spans="1:21" x14ac:dyDescent="0.25">
      <c r="A820">
        <v>2025</v>
      </c>
      <c r="B820" s="2">
        <v>45839</v>
      </c>
      <c r="C820" s="2">
        <v>45930</v>
      </c>
      <c r="D820" s="3" t="s">
        <v>58</v>
      </c>
      <c r="E820" s="3" t="s">
        <v>939</v>
      </c>
      <c r="F820" t="s">
        <v>672</v>
      </c>
      <c r="G820" t="s">
        <v>908</v>
      </c>
      <c r="H820" s="3" t="s">
        <v>266</v>
      </c>
      <c r="I820" s="3" t="s">
        <v>621</v>
      </c>
      <c r="J820" s="3" t="s">
        <v>84</v>
      </c>
      <c r="K820" s="4">
        <v>45842</v>
      </c>
      <c r="L820" s="3" t="s">
        <v>95</v>
      </c>
      <c r="M820" s="3">
        <v>37.22</v>
      </c>
      <c r="N820" t="s">
        <v>637</v>
      </c>
      <c r="O820" s="4">
        <v>45842</v>
      </c>
      <c r="Q820" s="3" t="s">
        <v>636</v>
      </c>
      <c r="S820" t="s">
        <v>638</v>
      </c>
      <c r="T820" s="2">
        <v>45933</v>
      </c>
      <c r="U820" t="s">
        <v>639</v>
      </c>
    </row>
    <row r="821" spans="1:21" x14ac:dyDescent="0.25">
      <c r="A821">
        <v>2025</v>
      </c>
      <c r="B821" s="2">
        <v>45839</v>
      </c>
      <c r="C821" s="2">
        <v>45930</v>
      </c>
      <c r="D821" s="3" t="s">
        <v>58</v>
      </c>
      <c r="E821" s="3" t="s">
        <v>940</v>
      </c>
      <c r="F821" t="s">
        <v>927</v>
      </c>
      <c r="G821" t="s">
        <v>711</v>
      </c>
      <c r="H821" s="3" t="s">
        <v>267</v>
      </c>
      <c r="I821" s="3" t="s">
        <v>621</v>
      </c>
      <c r="J821" s="3" t="s">
        <v>84</v>
      </c>
      <c r="K821" s="4">
        <v>45866</v>
      </c>
      <c r="L821" s="3" t="s">
        <v>95</v>
      </c>
      <c r="M821" s="3">
        <v>1997.98</v>
      </c>
      <c r="N821" t="s">
        <v>637</v>
      </c>
      <c r="O821" s="4">
        <v>45866</v>
      </c>
      <c r="Q821" s="3" t="s">
        <v>636</v>
      </c>
      <c r="S821" t="s">
        <v>638</v>
      </c>
      <c r="T821" s="2">
        <v>45933</v>
      </c>
      <c r="U821" t="s">
        <v>639</v>
      </c>
    </row>
    <row r="822" spans="1:21" x14ac:dyDescent="0.25">
      <c r="A822">
        <v>2025</v>
      </c>
      <c r="B822" s="2">
        <v>45839</v>
      </c>
      <c r="C822" s="2">
        <v>45930</v>
      </c>
      <c r="D822" s="3" t="s">
        <v>58</v>
      </c>
      <c r="E822" s="3" t="s">
        <v>941</v>
      </c>
      <c r="F822" t="s">
        <v>928</v>
      </c>
      <c r="G822" t="s">
        <v>670</v>
      </c>
      <c r="H822" s="3" t="s">
        <v>268</v>
      </c>
      <c r="I822" s="3" t="s">
        <v>621</v>
      </c>
      <c r="J822" s="3" t="s">
        <v>84</v>
      </c>
      <c r="K822" s="4">
        <v>45875</v>
      </c>
      <c r="L822" s="3" t="s">
        <v>95</v>
      </c>
      <c r="M822" s="3">
        <v>38.31</v>
      </c>
      <c r="N822" t="s">
        <v>637</v>
      </c>
      <c r="O822" s="4">
        <v>45875</v>
      </c>
      <c r="Q822" s="3" t="s">
        <v>636</v>
      </c>
      <c r="S822" t="s">
        <v>638</v>
      </c>
      <c r="T822" s="2">
        <v>45933</v>
      </c>
      <c r="U822" t="s">
        <v>639</v>
      </c>
    </row>
    <row r="823" spans="1:21" x14ac:dyDescent="0.25">
      <c r="A823">
        <v>2025</v>
      </c>
      <c r="B823" s="2">
        <v>45839</v>
      </c>
      <c r="C823" s="2">
        <v>45930</v>
      </c>
      <c r="D823" s="3" t="s">
        <v>58</v>
      </c>
      <c r="E823" s="3" t="s">
        <v>826</v>
      </c>
      <c r="F823" t="s">
        <v>663</v>
      </c>
      <c r="G823" t="s">
        <v>933</v>
      </c>
      <c r="H823" s="3" t="s">
        <v>269</v>
      </c>
      <c r="I823" s="3" t="s">
        <v>621</v>
      </c>
      <c r="J823" s="3" t="s">
        <v>84</v>
      </c>
      <c r="K823" s="4">
        <v>45873</v>
      </c>
      <c r="L823" s="3" t="s">
        <v>95</v>
      </c>
      <c r="M823" s="3">
        <v>60.48</v>
      </c>
      <c r="N823" t="s">
        <v>637</v>
      </c>
      <c r="O823" s="4">
        <v>45873</v>
      </c>
      <c r="Q823" s="3" t="s">
        <v>636</v>
      </c>
      <c r="S823" t="s">
        <v>638</v>
      </c>
      <c r="T823" s="2">
        <v>45933</v>
      </c>
      <c r="U823" t="s">
        <v>639</v>
      </c>
    </row>
    <row r="824" spans="1:21" x14ac:dyDescent="0.25">
      <c r="A824">
        <v>2025</v>
      </c>
      <c r="B824" s="2">
        <v>45839</v>
      </c>
      <c r="C824" s="2">
        <v>45930</v>
      </c>
      <c r="D824" s="3" t="s">
        <v>58</v>
      </c>
      <c r="E824" s="3" t="s">
        <v>782</v>
      </c>
      <c r="F824" t="s">
        <v>663</v>
      </c>
      <c r="G824" t="s">
        <v>931</v>
      </c>
      <c r="H824" s="3" t="s">
        <v>270</v>
      </c>
      <c r="I824" s="3"/>
      <c r="J824" s="3" t="s">
        <v>84</v>
      </c>
      <c r="K824" s="4">
        <v>45918</v>
      </c>
      <c r="L824" s="3" t="s">
        <v>95</v>
      </c>
      <c r="M824" s="3">
        <v>56.88</v>
      </c>
      <c r="N824" t="s">
        <v>637</v>
      </c>
      <c r="O824" s="4">
        <v>45918</v>
      </c>
      <c r="Q824" s="3" t="s">
        <v>636</v>
      </c>
      <c r="S824" t="s">
        <v>638</v>
      </c>
      <c r="T824" s="2">
        <v>45933</v>
      </c>
      <c r="U824" t="s">
        <v>639</v>
      </c>
    </row>
    <row r="825" spans="1:21" x14ac:dyDescent="0.25">
      <c r="A825">
        <v>2025</v>
      </c>
      <c r="B825" s="2">
        <v>45839</v>
      </c>
      <c r="C825" s="2">
        <v>45930</v>
      </c>
      <c r="D825" s="3" t="s">
        <v>58</v>
      </c>
      <c r="E825" s="3" t="s">
        <v>950</v>
      </c>
      <c r="F825" t="s">
        <v>663</v>
      </c>
      <c r="G825" t="s">
        <v>670</v>
      </c>
      <c r="H825" s="3" t="s">
        <v>271</v>
      </c>
      <c r="I825" s="3" t="s">
        <v>621</v>
      </c>
      <c r="J825" s="3" t="s">
        <v>84</v>
      </c>
      <c r="K825" s="4">
        <v>45873</v>
      </c>
      <c r="L825" s="3" t="s">
        <v>95</v>
      </c>
      <c r="M825" s="3">
        <v>2484.9899999999998</v>
      </c>
      <c r="N825" t="s">
        <v>637</v>
      </c>
      <c r="O825" s="4">
        <v>45873</v>
      </c>
      <c r="Q825" s="3" t="s">
        <v>636</v>
      </c>
      <c r="S825" t="s">
        <v>638</v>
      </c>
      <c r="T825" s="2">
        <v>45933</v>
      </c>
      <c r="U825" t="s">
        <v>639</v>
      </c>
    </row>
    <row r="826" spans="1:21" x14ac:dyDescent="0.25">
      <c r="A826">
        <v>2025</v>
      </c>
      <c r="B826" s="2">
        <v>45839</v>
      </c>
      <c r="C826" s="2">
        <v>45930</v>
      </c>
      <c r="D826" s="3" t="s">
        <v>58</v>
      </c>
      <c r="E826" s="3" t="s">
        <v>856</v>
      </c>
      <c r="F826" t="s">
        <v>663</v>
      </c>
      <c r="G826" t="s">
        <v>934</v>
      </c>
      <c r="H826" s="3" t="s">
        <v>272</v>
      </c>
      <c r="I826" s="3"/>
      <c r="J826" s="3" t="s">
        <v>84</v>
      </c>
      <c r="K826" s="4">
        <v>45908</v>
      </c>
      <c r="L826" s="3" t="s">
        <v>95</v>
      </c>
      <c r="M826" s="3">
        <v>41.77</v>
      </c>
      <c r="N826" t="s">
        <v>637</v>
      </c>
      <c r="O826" s="4">
        <v>45908</v>
      </c>
      <c r="Q826" s="3" t="s">
        <v>636</v>
      </c>
      <c r="S826" t="s">
        <v>638</v>
      </c>
      <c r="T826" s="2">
        <v>45933</v>
      </c>
      <c r="U826" t="s">
        <v>639</v>
      </c>
    </row>
    <row r="827" spans="1:21" x14ac:dyDescent="0.25">
      <c r="A827">
        <v>2025</v>
      </c>
      <c r="B827" s="2">
        <v>45839</v>
      </c>
      <c r="C827" s="2">
        <v>45930</v>
      </c>
      <c r="D827" s="3" t="s">
        <v>58</v>
      </c>
      <c r="E827" s="3" t="s">
        <v>942</v>
      </c>
      <c r="F827" t="s">
        <v>908</v>
      </c>
      <c r="G827" t="s">
        <v>646</v>
      </c>
      <c r="H827" s="3" t="s">
        <v>273</v>
      </c>
      <c r="I827" s="3" t="s">
        <v>621</v>
      </c>
      <c r="J827" s="3" t="s">
        <v>84</v>
      </c>
      <c r="K827" s="4">
        <v>45868</v>
      </c>
      <c r="L827" s="3" t="s">
        <v>95</v>
      </c>
      <c r="M827" s="3">
        <v>2079.87</v>
      </c>
      <c r="N827" t="s">
        <v>637</v>
      </c>
      <c r="O827" s="4">
        <v>45868</v>
      </c>
      <c r="Q827" s="3" t="s">
        <v>636</v>
      </c>
      <c r="S827" t="s">
        <v>638</v>
      </c>
      <c r="T827" s="2">
        <v>45933</v>
      </c>
      <c r="U827" t="s">
        <v>639</v>
      </c>
    </row>
    <row r="828" spans="1:21" x14ac:dyDescent="0.25">
      <c r="A828">
        <v>2025</v>
      </c>
      <c r="B828" s="2">
        <v>45839</v>
      </c>
      <c r="C828" s="2">
        <v>45930</v>
      </c>
      <c r="D828" s="3" t="s">
        <v>58</v>
      </c>
      <c r="E828" s="3" t="s">
        <v>954</v>
      </c>
      <c r="F828" t="s">
        <v>908</v>
      </c>
      <c r="G828" t="s">
        <v>758</v>
      </c>
      <c r="H828" s="3" t="s">
        <v>274</v>
      </c>
      <c r="I828" s="3"/>
      <c r="J828" s="3" t="s">
        <v>84</v>
      </c>
      <c r="K828" s="4">
        <v>45929</v>
      </c>
      <c r="L828" s="3" t="s">
        <v>95</v>
      </c>
      <c r="M828" s="3">
        <v>52.32</v>
      </c>
      <c r="N828" t="s">
        <v>637</v>
      </c>
      <c r="O828" s="4">
        <v>45929</v>
      </c>
      <c r="Q828" s="3" t="s">
        <v>636</v>
      </c>
      <c r="S828" t="s">
        <v>638</v>
      </c>
      <c r="T828" s="2">
        <v>45933</v>
      </c>
      <c r="U828" t="s">
        <v>639</v>
      </c>
    </row>
    <row r="829" spans="1:21" x14ac:dyDescent="0.25">
      <c r="A829">
        <v>2025</v>
      </c>
      <c r="B829" s="2">
        <v>45839</v>
      </c>
      <c r="C829" s="2">
        <v>45930</v>
      </c>
      <c r="D829" s="3" t="s">
        <v>58</v>
      </c>
      <c r="E829" s="3" t="s">
        <v>955</v>
      </c>
      <c r="F829" t="s">
        <v>908</v>
      </c>
      <c r="G829" t="s">
        <v>758</v>
      </c>
      <c r="H829" s="3" t="s">
        <v>275</v>
      </c>
      <c r="I829" s="3"/>
      <c r="J829" s="3" t="s">
        <v>84</v>
      </c>
      <c r="K829" s="4">
        <v>45919</v>
      </c>
      <c r="L829" s="3" t="s">
        <v>95</v>
      </c>
      <c r="M829" s="3">
        <v>55.56</v>
      </c>
      <c r="N829" t="s">
        <v>637</v>
      </c>
      <c r="O829" s="4">
        <v>45919</v>
      </c>
      <c r="Q829" s="3" t="s">
        <v>636</v>
      </c>
      <c r="S829" t="s">
        <v>638</v>
      </c>
      <c r="T829" s="2">
        <v>45933</v>
      </c>
      <c r="U829" t="s">
        <v>639</v>
      </c>
    </row>
    <row r="830" spans="1:21" x14ac:dyDescent="0.25">
      <c r="A830">
        <v>2025</v>
      </c>
      <c r="B830" s="2">
        <v>45839</v>
      </c>
      <c r="C830" s="2">
        <v>45930</v>
      </c>
      <c r="D830" s="3" t="s">
        <v>58</v>
      </c>
      <c r="E830" s="3" t="s">
        <v>956</v>
      </c>
      <c r="F830" t="s">
        <v>908</v>
      </c>
      <c r="G830" t="s">
        <v>763</v>
      </c>
      <c r="H830" s="3" t="s">
        <v>276</v>
      </c>
      <c r="I830" s="3"/>
      <c r="J830" s="3" t="s">
        <v>84</v>
      </c>
      <c r="K830" s="4">
        <v>45846</v>
      </c>
      <c r="L830" s="3" t="s">
        <v>95</v>
      </c>
      <c r="M830" s="3">
        <v>528</v>
      </c>
      <c r="N830" t="s">
        <v>637</v>
      </c>
      <c r="O830" s="4">
        <v>45846</v>
      </c>
      <c r="Q830" s="3" t="s">
        <v>636</v>
      </c>
      <c r="S830" t="s">
        <v>638</v>
      </c>
      <c r="T830" s="2">
        <v>45933</v>
      </c>
      <c r="U830" t="s">
        <v>639</v>
      </c>
    </row>
    <row r="831" spans="1:21" x14ac:dyDescent="0.25">
      <c r="A831">
        <v>2025</v>
      </c>
      <c r="B831" s="2">
        <v>45839</v>
      </c>
      <c r="C831" s="2">
        <v>45930</v>
      </c>
      <c r="D831" s="3" t="s">
        <v>58</v>
      </c>
      <c r="E831" s="3" t="s">
        <v>943</v>
      </c>
      <c r="F831" t="s">
        <v>908</v>
      </c>
      <c r="G831" t="s">
        <v>763</v>
      </c>
      <c r="H831" s="3" t="s">
        <v>277</v>
      </c>
      <c r="I831" s="3" t="s">
        <v>621</v>
      </c>
      <c r="J831" s="3" t="s">
        <v>84</v>
      </c>
      <c r="K831" s="4">
        <v>45877</v>
      </c>
      <c r="L831" s="3" t="s">
        <v>95</v>
      </c>
      <c r="M831" s="3">
        <v>3765.12</v>
      </c>
      <c r="N831" t="s">
        <v>637</v>
      </c>
      <c r="O831" s="4">
        <v>45877</v>
      </c>
      <c r="Q831" s="3" t="s">
        <v>636</v>
      </c>
      <c r="S831" t="s">
        <v>638</v>
      </c>
      <c r="T831" s="2">
        <v>45933</v>
      </c>
      <c r="U831" t="s">
        <v>639</v>
      </c>
    </row>
    <row r="832" spans="1:21" x14ac:dyDescent="0.25">
      <c r="A832">
        <v>2025</v>
      </c>
      <c r="B832" s="2">
        <v>45839</v>
      </c>
      <c r="C832" s="2">
        <v>45930</v>
      </c>
      <c r="D832" s="3" t="s">
        <v>58</v>
      </c>
      <c r="E832" s="3" t="s">
        <v>957</v>
      </c>
      <c r="F832" t="s">
        <v>908</v>
      </c>
      <c r="G832" t="s">
        <v>728</v>
      </c>
      <c r="H832" s="3" t="s">
        <v>278</v>
      </c>
      <c r="I832" s="3"/>
      <c r="J832" s="3" t="s">
        <v>84</v>
      </c>
      <c r="K832" s="4">
        <v>45875</v>
      </c>
      <c r="L832" s="3" t="s">
        <v>95</v>
      </c>
      <c r="M832" s="3">
        <v>70.86</v>
      </c>
      <c r="N832" t="s">
        <v>637</v>
      </c>
      <c r="O832" s="4">
        <v>45875</v>
      </c>
      <c r="Q832" s="3" t="s">
        <v>636</v>
      </c>
      <c r="S832" t="s">
        <v>638</v>
      </c>
      <c r="T832" s="2">
        <v>45933</v>
      </c>
      <c r="U832" t="s">
        <v>639</v>
      </c>
    </row>
    <row r="833" spans="1:21" x14ac:dyDescent="0.25">
      <c r="A833">
        <v>2025</v>
      </c>
      <c r="B833" s="2">
        <v>45839</v>
      </c>
      <c r="C833" s="2">
        <v>45930</v>
      </c>
      <c r="D833" s="3" t="s">
        <v>58</v>
      </c>
      <c r="E833" s="3" t="s">
        <v>958</v>
      </c>
      <c r="F833" t="s">
        <v>908</v>
      </c>
      <c r="G833" t="s">
        <v>655</v>
      </c>
      <c r="H833" s="3" t="s">
        <v>279</v>
      </c>
      <c r="I833" s="3"/>
      <c r="J833" s="3" t="s">
        <v>84</v>
      </c>
      <c r="K833" s="4">
        <v>45845</v>
      </c>
      <c r="L833" s="3" t="s">
        <v>95</v>
      </c>
      <c r="M833" s="3">
        <v>52.99</v>
      </c>
      <c r="N833" t="s">
        <v>637</v>
      </c>
      <c r="O833" s="4">
        <v>45845</v>
      </c>
      <c r="Q833" s="3" t="s">
        <v>636</v>
      </c>
      <c r="S833" t="s">
        <v>638</v>
      </c>
      <c r="T833" s="2">
        <v>45933</v>
      </c>
      <c r="U833" t="s">
        <v>639</v>
      </c>
    </row>
    <row r="834" spans="1:21" x14ac:dyDescent="0.25">
      <c r="A834">
        <v>2025</v>
      </c>
      <c r="B834" s="2">
        <v>45839</v>
      </c>
      <c r="C834" s="2">
        <v>45930</v>
      </c>
      <c r="D834" s="3" t="s">
        <v>58</v>
      </c>
      <c r="E834" s="3" t="s">
        <v>959</v>
      </c>
      <c r="F834" t="s">
        <v>908</v>
      </c>
      <c r="G834" t="s">
        <v>952</v>
      </c>
      <c r="H834" s="3" t="s">
        <v>280</v>
      </c>
      <c r="I834" s="3"/>
      <c r="J834" s="3" t="s">
        <v>84</v>
      </c>
      <c r="K834" s="4">
        <v>45846</v>
      </c>
      <c r="L834" s="3" t="s">
        <v>95</v>
      </c>
      <c r="M834" s="3">
        <v>10924.15</v>
      </c>
      <c r="N834" t="s">
        <v>637</v>
      </c>
      <c r="O834" s="4">
        <v>45846</v>
      </c>
      <c r="Q834" s="3" t="s">
        <v>636</v>
      </c>
      <c r="S834" t="s">
        <v>638</v>
      </c>
      <c r="T834" s="2">
        <v>45933</v>
      </c>
      <c r="U834" t="s">
        <v>639</v>
      </c>
    </row>
    <row r="835" spans="1:21" x14ac:dyDescent="0.25">
      <c r="A835">
        <v>2025</v>
      </c>
      <c r="B835" s="2">
        <v>45839</v>
      </c>
      <c r="C835" s="2">
        <v>45930</v>
      </c>
      <c r="D835" s="3" t="s">
        <v>58</v>
      </c>
      <c r="E835" s="3" t="s">
        <v>960</v>
      </c>
      <c r="F835" t="s">
        <v>758</v>
      </c>
      <c r="G835" t="s">
        <v>756</v>
      </c>
      <c r="H835" s="3" t="s">
        <v>281</v>
      </c>
      <c r="I835" s="3" t="s">
        <v>621</v>
      </c>
      <c r="J835" s="3" t="s">
        <v>84</v>
      </c>
      <c r="K835" s="4">
        <v>45862</v>
      </c>
      <c r="L835" s="3" t="s">
        <v>95</v>
      </c>
      <c r="M835" s="3">
        <v>47.48</v>
      </c>
      <c r="N835" t="s">
        <v>637</v>
      </c>
      <c r="O835" s="4">
        <v>45862</v>
      </c>
      <c r="Q835" s="3" t="s">
        <v>636</v>
      </c>
      <c r="S835" t="s">
        <v>638</v>
      </c>
      <c r="T835" s="2">
        <v>45933</v>
      </c>
      <c r="U835" t="s">
        <v>639</v>
      </c>
    </row>
    <row r="836" spans="1:21" x14ac:dyDescent="0.25">
      <c r="A836">
        <v>2025</v>
      </c>
      <c r="B836" s="2">
        <v>45839</v>
      </c>
      <c r="C836" s="2">
        <v>45930</v>
      </c>
      <c r="D836" s="3" t="s">
        <v>58</v>
      </c>
      <c r="E836" s="3" t="s">
        <v>967</v>
      </c>
      <c r="F836" t="s">
        <v>758</v>
      </c>
      <c r="G836" t="s">
        <v>928</v>
      </c>
      <c r="H836" s="3" t="s">
        <v>282</v>
      </c>
      <c r="I836" s="3"/>
      <c r="J836" s="3" t="s">
        <v>84</v>
      </c>
      <c r="K836" s="4">
        <v>45915</v>
      </c>
      <c r="L836" s="3" t="s">
        <v>95</v>
      </c>
      <c r="M836" s="3">
        <v>257.01</v>
      </c>
      <c r="N836" t="s">
        <v>637</v>
      </c>
      <c r="O836" s="4">
        <v>45915</v>
      </c>
      <c r="Q836" s="3" t="s">
        <v>636</v>
      </c>
      <c r="S836" t="s">
        <v>638</v>
      </c>
      <c r="T836" s="2">
        <v>45933</v>
      </c>
      <c r="U836" t="s">
        <v>639</v>
      </c>
    </row>
    <row r="837" spans="1:21" x14ac:dyDescent="0.25">
      <c r="A837">
        <v>2025</v>
      </c>
      <c r="B837" s="2">
        <v>45839</v>
      </c>
      <c r="C837" s="2">
        <v>45930</v>
      </c>
      <c r="D837" s="3" t="s">
        <v>58</v>
      </c>
      <c r="E837" s="3" t="s">
        <v>968</v>
      </c>
      <c r="F837" t="s">
        <v>758</v>
      </c>
      <c r="G837" t="s">
        <v>701</v>
      </c>
      <c r="H837" s="3" t="s">
        <v>283</v>
      </c>
      <c r="I837" s="3" t="s">
        <v>621</v>
      </c>
      <c r="J837" s="3" t="s">
        <v>84</v>
      </c>
      <c r="K837" s="4">
        <v>45902</v>
      </c>
      <c r="L837" s="3" t="s">
        <v>95</v>
      </c>
      <c r="M837" s="3">
        <v>42.49</v>
      </c>
      <c r="N837" t="s">
        <v>637</v>
      </c>
      <c r="O837" s="4">
        <v>45902</v>
      </c>
      <c r="Q837" s="3" t="s">
        <v>636</v>
      </c>
      <c r="S837" t="s">
        <v>638</v>
      </c>
      <c r="T837" s="2">
        <v>45933</v>
      </c>
      <c r="U837" t="s">
        <v>639</v>
      </c>
    </row>
    <row r="838" spans="1:21" x14ac:dyDescent="0.25">
      <c r="A838">
        <v>2025</v>
      </c>
      <c r="B838" s="2">
        <v>45839</v>
      </c>
      <c r="C838" s="2">
        <v>45930</v>
      </c>
      <c r="D838" s="3" t="s">
        <v>58</v>
      </c>
      <c r="E838" s="3" t="s">
        <v>969</v>
      </c>
      <c r="F838" t="s">
        <v>758</v>
      </c>
      <c r="G838" t="s">
        <v>953</v>
      </c>
      <c r="H838" s="3" t="s">
        <v>284</v>
      </c>
      <c r="I838" s="3" t="s">
        <v>621</v>
      </c>
      <c r="J838" s="3" t="s">
        <v>84</v>
      </c>
      <c r="K838" s="4">
        <v>45870</v>
      </c>
      <c r="L838" s="3" t="s">
        <v>95</v>
      </c>
      <c r="M838" s="3">
        <v>47202.6</v>
      </c>
      <c r="N838" t="s">
        <v>637</v>
      </c>
      <c r="O838" s="4">
        <v>45870</v>
      </c>
      <c r="Q838" s="3" t="s">
        <v>636</v>
      </c>
      <c r="S838" t="s">
        <v>638</v>
      </c>
      <c r="T838" s="2">
        <v>45933</v>
      </c>
      <c r="U838" t="s">
        <v>639</v>
      </c>
    </row>
    <row r="839" spans="1:21" x14ac:dyDescent="0.25">
      <c r="A839">
        <v>2025</v>
      </c>
      <c r="B839" s="2">
        <v>45839</v>
      </c>
      <c r="C839" s="2">
        <v>45930</v>
      </c>
      <c r="D839" s="3" t="s">
        <v>58</v>
      </c>
      <c r="E839" s="3" t="s">
        <v>970</v>
      </c>
      <c r="F839" t="s">
        <v>758</v>
      </c>
      <c r="G839" t="s">
        <v>711</v>
      </c>
      <c r="H839" s="3" t="s">
        <v>285</v>
      </c>
      <c r="I839" s="3"/>
      <c r="J839" s="3" t="s">
        <v>84</v>
      </c>
      <c r="K839" s="4">
        <v>45867</v>
      </c>
      <c r="L839" s="3" t="s">
        <v>95</v>
      </c>
      <c r="M839" s="3">
        <v>66.06</v>
      </c>
      <c r="N839" t="s">
        <v>637</v>
      </c>
      <c r="O839" s="4">
        <v>45867</v>
      </c>
      <c r="Q839" s="3" t="s">
        <v>636</v>
      </c>
      <c r="S839" t="s">
        <v>638</v>
      </c>
      <c r="T839" s="2">
        <v>45933</v>
      </c>
      <c r="U839" t="s">
        <v>639</v>
      </c>
    </row>
    <row r="840" spans="1:21" x14ac:dyDescent="0.25">
      <c r="A840">
        <v>2025</v>
      </c>
      <c r="B840" s="2">
        <v>45839</v>
      </c>
      <c r="C840" s="2">
        <v>45930</v>
      </c>
      <c r="D840" s="3" t="s">
        <v>58</v>
      </c>
      <c r="E840" s="3" t="s">
        <v>692</v>
      </c>
      <c r="F840" t="s">
        <v>758</v>
      </c>
      <c r="G840" t="s">
        <v>951</v>
      </c>
      <c r="H840" s="3" t="s">
        <v>286</v>
      </c>
      <c r="I840" s="3" t="s">
        <v>621</v>
      </c>
      <c r="J840" s="3" t="s">
        <v>84</v>
      </c>
      <c r="K840" s="4">
        <v>45875</v>
      </c>
      <c r="L840" s="3" t="s">
        <v>95</v>
      </c>
      <c r="M840" s="3">
        <v>1131.18</v>
      </c>
      <c r="N840" t="s">
        <v>637</v>
      </c>
      <c r="O840" s="4">
        <v>45875</v>
      </c>
      <c r="Q840" s="3" t="s">
        <v>636</v>
      </c>
      <c r="S840" t="s">
        <v>638</v>
      </c>
      <c r="T840" s="2">
        <v>45933</v>
      </c>
      <c r="U840" t="s">
        <v>639</v>
      </c>
    </row>
    <row r="841" spans="1:21" x14ac:dyDescent="0.25">
      <c r="A841">
        <v>2025</v>
      </c>
      <c r="B841" s="2">
        <v>45839</v>
      </c>
      <c r="C841" s="2">
        <v>45930</v>
      </c>
      <c r="D841" s="3" t="s">
        <v>58</v>
      </c>
      <c r="E841" s="3" t="s">
        <v>971</v>
      </c>
      <c r="F841" t="s">
        <v>758</v>
      </c>
      <c r="G841" t="s">
        <v>704</v>
      </c>
      <c r="H841" s="3" t="s">
        <v>287</v>
      </c>
      <c r="I841" s="3"/>
      <c r="J841" s="3" t="s">
        <v>84</v>
      </c>
      <c r="K841" s="4">
        <v>45868</v>
      </c>
      <c r="L841" s="3" t="s">
        <v>95</v>
      </c>
      <c r="M841" s="3">
        <v>57.32</v>
      </c>
      <c r="N841" t="s">
        <v>637</v>
      </c>
      <c r="O841" s="4">
        <v>45868</v>
      </c>
      <c r="Q841" s="3" t="s">
        <v>636</v>
      </c>
      <c r="S841" t="s">
        <v>638</v>
      </c>
      <c r="T841" s="2">
        <v>45933</v>
      </c>
      <c r="U841" t="s">
        <v>639</v>
      </c>
    </row>
    <row r="842" spans="1:21" x14ac:dyDescent="0.25">
      <c r="A842">
        <v>2025</v>
      </c>
      <c r="B842" s="2">
        <v>45839</v>
      </c>
      <c r="C842" s="2">
        <v>45930</v>
      </c>
      <c r="D842" s="3" t="s">
        <v>58</v>
      </c>
      <c r="E842" s="3" t="s">
        <v>890</v>
      </c>
      <c r="F842" t="s">
        <v>758</v>
      </c>
      <c r="G842" t="s">
        <v>704</v>
      </c>
      <c r="H842" s="3" t="s">
        <v>288</v>
      </c>
      <c r="I842" s="3"/>
      <c r="J842" s="3" t="s">
        <v>84</v>
      </c>
      <c r="K842" s="4">
        <v>45895</v>
      </c>
      <c r="L842" s="3" t="s">
        <v>95</v>
      </c>
      <c r="M842" s="3">
        <v>46.47</v>
      </c>
      <c r="N842" t="s">
        <v>637</v>
      </c>
      <c r="O842" s="4">
        <v>45895</v>
      </c>
      <c r="Q842" s="3" t="s">
        <v>636</v>
      </c>
      <c r="S842" t="s">
        <v>638</v>
      </c>
      <c r="T842" s="2">
        <v>45933</v>
      </c>
      <c r="U842" t="s">
        <v>639</v>
      </c>
    </row>
    <row r="843" spans="1:21" x14ac:dyDescent="0.25">
      <c r="A843">
        <v>2025</v>
      </c>
      <c r="B843" s="2">
        <v>45839</v>
      </c>
      <c r="C843" s="2">
        <v>45930</v>
      </c>
      <c r="D843" s="3" t="s">
        <v>58</v>
      </c>
      <c r="E843" s="3" t="s">
        <v>972</v>
      </c>
      <c r="F843" t="s">
        <v>758</v>
      </c>
      <c r="G843" t="s">
        <v>704</v>
      </c>
      <c r="H843" s="3" t="s">
        <v>289</v>
      </c>
      <c r="I843" s="3" t="s">
        <v>624</v>
      </c>
      <c r="J843" s="3" t="s">
        <v>84</v>
      </c>
      <c r="K843" s="4">
        <v>45896</v>
      </c>
      <c r="L843" s="3" t="s">
        <v>95</v>
      </c>
      <c r="M843" s="3">
        <v>49.89</v>
      </c>
      <c r="N843" t="s">
        <v>637</v>
      </c>
      <c r="O843" s="4">
        <v>45896</v>
      </c>
      <c r="Q843" s="3" t="s">
        <v>636</v>
      </c>
      <c r="S843" t="s">
        <v>638</v>
      </c>
      <c r="T843" s="2">
        <v>45933</v>
      </c>
      <c r="U843" t="s">
        <v>639</v>
      </c>
    </row>
    <row r="844" spans="1:21" x14ac:dyDescent="0.25">
      <c r="A844">
        <v>2025</v>
      </c>
      <c r="B844" s="2">
        <v>45839</v>
      </c>
      <c r="C844" s="2">
        <v>45930</v>
      </c>
      <c r="D844" s="3" t="s">
        <v>58</v>
      </c>
      <c r="E844" s="3" t="s">
        <v>973</v>
      </c>
      <c r="F844" t="s">
        <v>758</v>
      </c>
      <c r="G844" t="s">
        <v>798</v>
      </c>
      <c r="H844" s="3" t="s">
        <v>290</v>
      </c>
      <c r="I844" s="3"/>
      <c r="J844" s="3" t="s">
        <v>84</v>
      </c>
      <c r="K844" s="4">
        <v>45874</v>
      </c>
      <c r="L844" s="3" t="s">
        <v>95</v>
      </c>
      <c r="M844" s="3">
        <v>716.37</v>
      </c>
      <c r="N844" t="s">
        <v>637</v>
      </c>
      <c r="O844" s="4">
        <v>45874</v>
      </c>
      <c r="Q844" s="3" t="s">
        <v>636</v>
      </c>
      <c r="S844" t="s">
        <v>638</v>
      </c>
      <c r="T844" s="2">
        <v>45933</v>
      </c>
      <c r="U844" t="s">
        <v>639</v>
      </c>
    </row>
    <row r="845" spans="1:21" x14ac:dyDescent="0.25">
      <c r="A845">
        <v>2025</v>
      </c>
      <c r="B845" s="2">
        <v>45839</v>
      </c>
      <c r="C845" s="2">
        <v>45930</v>
      </c>
      <c r="D845" s="3" t="s">
        <v>58</v>
      </c>
      <c r="E845" s="3" t="s">
        <v>977</v>
      </c>
      <c r="F845" t="s">
        <v>709</v>
      </c>
      <c r="G845" t="s">
        <v>701</v>
      </c>
      <c r="H845" s="3" t="s">
        <v>291</v>
      </c>
      <c r="I845" s="3"/>
      <c r="J845" s="3" t="s">
        <v>84</v>
      </c>
      <c r="K845" s="4">
        <v>45877</v>
      </c>
      <c r="L845" s="3" t="s">
        <v>95</v>
      </c>
      <c r="M845" s="3">
        <v>4345.74</v>
      </c>
      <c r="N845" t="s">
        <v>637</v>
      </c>
      <c r="O845" s="4">
        <v>45877</v>
      </c>
      <c r="Q845" s="3" t="s">
        <v>636</v>
      </c>
      <c r="S845" t="s">
        <v>638</v>
      </c>
      <c r="T845" s="2">
        <v>45933</v>
      </c>
      <c r="U845" t="s">
        <v>639</v>
      </c>
    </row>
    <row r="846" spans="1:21" x14ac:dyDescent="0.25">
      <c r="A846">
        <v>2025</v>
      </c>
      <c r="B846" s="2">
        <v>45839</v>
      </c>
      <c r="C846" s="2">
        <v>45930</v>
      </c>
      <c r="D846" s="3" t="s">
        <v>58</v>
      </c>
      <c r="E846" s="3" t="s">
        <v>978</v>
      </c>
      <c r="F846" t="s">
        <v>709</v>
      </c>
      <c r="G846" t="s">
        <v>761</v>
      </c>
      <c r="H846" s="3" t="s">
        <v>292</v>
      </c>
      <c r="I846" s="3"/>
      <c r="J846" s="3" t="s">
        <v>84</v>
      </c>
      <c r="K846" s="4">
        <v>45867</v>
      </c>
      <c r="L846" s="3" t="s">
        <v>95</v>
      </c>
      <c r="M846" s="3">
        <v>13.12</v>
      </c>
      <c r="N846" t="s">
        <v>637</v>
      </c>
      <c r="O846" s="4">
        <v>45867</v>
      </c>
      <c r="Q846" s="3" t="s">
        <v>636</v>
      </c>
      <c r="S846" t="s">
        <v>638</v>
      </c>
      <c r="T846" s="2">
        <v>45933</v>
      </c>
      <c r="U846" t="s">
        <v>639</v>
      </c>
    </row>
    <row r="847" spans="1:21" x14ac:dyDescent="0.25">
      <c r="A847">
        <v>2025</v>
      </c>
      <c r="B847" s="2">
        <v>45839</v>
      </c>
      <c r="C847" s="2">
        <v>45930</v>
      </c>
      <c r="D847" s="3" t="s">
        <v>58</v>
      </c>
      <c r="E847" s="3" t="s">
        <v>980</v>
      </c>
      <c r="F847" t="s">
        <v>800</v>
      </c>
      <c r="G847" t="s">
        <v>703</v>
      </c>
      <c r="H847" s="3" t="s">
        <v>293</v>
      </c>
      <c r="I847" s="3"/>
      <c r="J847" s="3" t="s">
        <v>84</v>
      </c>
      <c r="K847" s="4">
        <v>45877</v>
      </c>
      <c r="L847" s="3" t="s">
        <v>95</v>
      </c>
      <c r="M847" s="3">
        <v>10144.77</v>
      </c>
      <c r="N847" t="s">
        <v>637</v>
      </c>
      <c r="O847" s="4">
        <v>45877</v>
      </c>
      <c r="Q847" s="3" t="s">
        <v>636</v>
      </c>
      <c r="S847" t="s">
        <v>638</v>
      </c>
      <c r="T847" s="2">
        <v>45933</v>
      </c>
      <c r="U847" t="s">
        <v>639</v>
      </c>
    </row>
    <row r="848" spans="1:21" x14ac:dyDescent="0.25">
      <c r="A848">
        <v>2025</v>
      </c>
      <c r="B848" s="2">
        <v>45839</v>
      </c>
      <c r="C848" s="2">
        <v>45930</v>
      </c>
      <c r="D848" s="3" t="s">
        <v>58</v>
      </c>
      <c r="E848" s="3" t="s">
        <v>981</v>
      </c>
      <c r="F848" t="s">
        <v>933</v>
      </c>
      <c r="G848" t="s">
        <v>750</v>
      </c>
      <c r="H848" s="3" t="s">
        <v>294</v>
      </c>
      <c r="I848" s="3"/>
      <c r="J848" s="3" t="s">
        <v>84</v>
      </c>
      <c r="K848" s="4">
        <v>45855</v>
      </c>
      <c r="L848" s="3" t="s">
        <v>95</v>
      </c>
      <c r="M848" s="3">
        <v>153.27000000000001</v>
      </c>
      <c r="N848" t="s">
        <v>637</v>
      </c>
      <c r="O848" s="4">
        <v>45855</v>
      </c>
      <c r="Q848" s="3" t="s">
        <v>636</v>
      </c>
      <c r="S848" t="s">
        <v>638</v>
      </c>
      <c r="T848" s="2">
        <v>45933</v>
      </c>
      <c r="U848" t="s">
        <v>639</v>
      </c>
    </row>
    <row r="849" spans="1:21" x14ac:dyDescent="0.25">
      <c r="A849">
        <v>2025</v>
      </c>
      <c r="B849" s="2">
        <v>45839</v>
      </c>
      <c r="C849" s="2">
        <v>45930</v>
      </c>
      <c r="D849" s="3" t="s">
        <v>58</v>
      </c>
      <c r="E849" s="3" t="s">
        <v>732</v>
      </c>
      <c r="F849" t="s">
        <v>933</v>
      </c>
      <c r="G849" t="s">
        <v>751</v>
      </c>
      <c r="H849" s="3" t="s">
        <v>295</v>
      </c>
      <c r="I849" s="3" t="s">
        <v>621</v>
      </c>
      <c r="J849" s="3" t="s">
        <v>84</v>
      </c>
      <c r="K849" s="4">
        <v>45875</v>
      </c>
      <c r="L849" s="3" t="s">
        <v>95</v>
      </c>
      <c r="M849" s="3">
        <v>1244.19</v>
      </c>
      <c r="N849" t="s">
        <v>637</v>
      </c>
      <c r="O849" s="4">
        <v>45875</v>
      </c>
      <c r="Q849" s="3" t="s">
        <v>636</v>
      </c>
      <c r="S849" t="s">
        <v>638</v>
      </c>
      <c r="T849" s="2">
        <v>45933</v>
      </c>
      <c r="U849" t="s">
        <v>639</v>
      </c>
    </row>
    <row r="850" spans="1:21" x14ac:dyDescent="0.25">
      <c r="A850">
        <v>2025</v>
      </c>
      <c r="B850" s="2">
        <v>45839</v>
      </c>
      <c r="C850" s="2">
        <v>45930</v>
      </c>
      <c r="D850" s="3" t="s">
        <v>58</v>
      </c>
      <c r="E850" s="3" t="s">
        <v>983</v>
      </c>
      <c r="F850" t="s">
        <v>933</v>
      </c>
      <c r="G850" t="s">
        <v>982</v>
      </c>
      <c r="H850" s="3" t="s">
        <v>296</v>
      </c>
      <c r="I850" s="3" t="s">
        <v>621</v>
      </c>
      <c r="J850" s="3" t="s">
        <v>84</v>
      </c>
      <c r="K850" s="4">
        <v>45873</v>
      </c>
      <c r="L850" s="3" t="s">
        <v>95</v>
      </c>
      <c r="M850" s="3">
        <v>70.62</v>
      </c>
      <c r="N850" t="s">
        <v>637</v>
      </c>
      <c r="O850" s="4">
        <v>45873</v>
      </c>
      <c r="Q850" s="3" t="s">
        <v>636</v>
      </c>
      <c r="S850" t="s">
        <v>638</v>
      </c>
      <c r="T850" s="2">
        <v>45933</v>
      </c>
      <c r="U850" t="s">
        <v>639</v>
      </c>
    </row>
    <row r="851" spans="1:21" x14ac:dyDescent="0.25">
      <c r="A851">
        <v>2025</v>
      </c>
      <c r="B851" s="2">
        <v>45839</v>
      </c>
      <c r="C851" s="2">
        <v>45930</v>
      </c>
      <c r="D851" s="3" t="s">
        <v>58</v>
      </c>
      <c r="E851" s="3" t="s">
        <v>915</v>
      </c>
      <c r="F851" t="s">
        <v>933</v>
      </c>
      <c r="G851" t="s">
        <v>1162</v>
      </c>
      <c r="H851" s="3" t="s">
        <v>297</v>
      </c>
      <c r="I851" s="3" t="s">
        <v>621</v>
      </c>
      <c r="J851" s="3" t="s">
        <v>84</v>
      </c>
      <c r="K851" s="4">
        <v>45875</v>
      </c>
      <c r="L851" s="3" t="s">
        <v>95</v>
      </c>
      <c r="M851" s="3">
        <v>2155.89</v>
      </c>
      <c r="N851" t="s">
        <v>637</v>
      </c>
      <c r="O851" s="4">
        <v>45875</v>
      </c>
      <c r="Q851" s="3" t="s">
        <v>636</v>
      </c>
      <c r="S851" t="s">
        <v>638</v>
      </c>
      <c r="T851" s="2">
        <v>45933</v>
      </c>
      <c r="U851" t="s">
        <v>639</v>
      </c>
    </row>
    <row r="852" spans="1:21" x14ac:dyDescent="0.25">
      <c r="A852">
        <v>2025</v>
      </c>
      <c r="B852" s="2">
        <v>45839</v>
      </c>
      <c r="C852" s="2">
        <v>45930</v>
      </c>
      <c r="D852" s="3" t="s">
        <v>58</v>
      </c>
      <c r="E852" s="3" t="s">
        <v>985</v>
      </c>
      <c r="F852" t="s">
        <v>933</v>
      </c>
      <c r="G852" t="s">
        <v>961</v>
      </c>
      <c r="H852" s="3" t="s">
        <v>298</v>
      </c>
      <c r="I852" s="3" t="s">
        <v>621</v>
      </c>
      <c r="J852" s="3" t="s">
        <v>84</v>
      </c>
      <c r="K852" s="4">
        <v>45873</v>
      </c>
      <c r="L852" s="3" t="s">
        <v>95</v>
      </c>
      <c r="M852" s="3">
        <v>163.62</v>
      </c>
      <c r="N852" t="s">
        <v>637</v>
      </c>
      <c r="O852" s="4">
        <v>45873</v>
      </c>
      <c r="Q852" s="3" t="s">
        <v>636</v>
      </c>
      <c r="S852" t="s">
        <v>638</v>
      </c>
      <c r="T852" s="2">
        <v>45933</v>
      </c>
      <c r="U852" t="s">
        <v>639</v>
      </c>
    </row>
    <row r="853" spans="1:21" x14ac:dyDescent="0.25">
      <c r="A853">
        <v>2025</v>
      </c>
      <c r="B853" s="2">
        <v>45839</v>
      </c>
      <c r="C853" s="2">
        <v>45930</v>
      </c>
      <c r="D853" s="3" t="s">
        <v>58</v>
      </c>
      <c r="E853" s="3" t="s">
        <v>986</v>
      </c>
      <c r="F853" t="s">
        <v>933</v>
      </c>
      <c r="G853" t="s">
        <v>962</v>
      </c>
      <c r="H853" s="3" t="s">
        <v>299</v>
      </c>
      <c r="I853" s="3"/>
      <c r="J853" s="3" t="s">
        <v>84</v>
      </c>
      <c r="K853" s="4">
        <v>45887</v>
      </c>
      <c r="L853" s="3" t="s">
        <v>95</v>
      </c>
      <c r="M853" s="3">
        <v>142.15</v>
      </c>
      <c r="N853" t="s">
        <v>637</v>
      </c>
      <c r="O853" s="4">
        <v>45887</v>
      </c>
      <c r="Q853" s="3" t="s">
        <v>636</v>
      </c>
      <c r="S853" t="s">
        <v>638</v>
      </c>
      <c r="T853" s="2">
        <v>45933</v>
      </c>
      <c r="U853" t="s">
        <v>639</v>
      </c>
    </row>
    <row r="854" spans="1:21" x14ac:dyDescent="0.25">
      <c r="A854">
        <v>2025</v>
      </c>
      <c r="B854" s="2">
        <v>45839</v>
      </c>
      <c r="C854" s="2">
        <v>45930</v>
      </c>
      <c r="D854" s="3" t="s">
        <v>58</v>
      </c>
      <c r="E854" s="3" t="s">
        <v>987</v>
      </c>
      <c r="F854" t="s">
        <v>974</v>
      </c>
      <c r="G854" t="s">
        <v>655</v>
      </c>
      <c r="H854" s="3" t="s">
        <v>300</v>
      </c>
      <c r="I854" s="3"/>
      <c r="J854" s="3" t="s">
        <v>84</v>
      </c>
      <c r="K854" s="4">
        <v>45875</v>
      </c>
      <c r="L854" s="3" t="s">
        <v>95</v>
      </c>
      <c r="M854" s="3">
        <v>28.08</v>
      </c>
      <c r="N854" t="s">
        <v>637</v>
      </c>
      <c r="O854" s="4">
        <v>45875</v>
      </c>
      <c r="Q854" s="3" t="s">
        <v>636</v>
      </c>
      <c r="S854" t="s">
        <v>638</v>
      </c>
      <c r="T854" s="2">
        <v>45933</v>
      </c>
      <c r="U854" t="s">
        <v>639</v>
      </c>
    </row>
    <row r="855" spans="1:21" x14ac:dyDescent="0.25">
      <c r="A855">
        <v>2025</v>
      </c>
      <c r="B855" s="2">
        <v>45839</v>
      </c>
      <c r="C855" s="2">
        <v>45930</v>
      </c>
      <c r="D855" s="3" t="s">
        <v>58</v>
      </c>
      <c r="E855" s="3" t="s">
        <v>812</v>
      </c>
      <c r="F855" t="s">
        <v>975</v>
      </c>
      <c r="G855" t="s">
        <v>963</v>
      </c>
      <c r="H855" s="3" t="s">
        <v>301</v>
      </c>
      <c r="I855" s="3"/>
      <c r="J855" s="3" t="s">
        <v>84</v>
      </c>
      <c r="K855" s="4">
        <v>45868</v>
      </c>
      <c r="L855" s="3" t="s">
        <v>95</v>
      </c>
      <c r="M855" s="3">
        <v>627.21</v>
      </c>
      <c r="N855" t="s">
        <v>637</v>
      </c>
      <c r="O855" s="4">
        <v>45868</v>
      </c>
      <c r="Q855" s="3" t="s">
        <v>636</v>
      </c>
      <c r="S855" t="s">
        <v>638</v>
      </c>
      <c r="T855" s="2">
        <v>45933</v>
      </c>
      <c r="U855" t="s">
        <v>639</v>
      </c>
    </row>
    <row r="856" spans="1:21" x14ac:dyDescent="0.25">
      <c r="A856">
        <v>2025</v>
      </c>
      <c r="B856" s="2">
        <v>45839</v>
      </c>
      <c r="C856" s="2">
        <v>45930</v>
      </c>
      <c r="D856" s="3" t="s">
        <v>58</v>
      </c>
      <c r="E856" s="3" t="s">
        <v>1375</v>
      </c>
      <c r="F856" t="s">
        <v>758</v>
      </c>
      <c r="G856" t="s">
        <v>670</v>
      </c>
      <c r="H856" s="3" t="s">
        <v>302</v>
      </c>
      <c r="I856" s="3"/>
      <c r="J856" s="3" t="s">
        <v>84</v>
      </c>
      <c r="K856" s="4">
        <v>45876</v>
      </c>
      <c r="L856" s="3" t="s">
        <v>95</v>
      </c>
      <c r="M856" s="3">
        <v>676.5</v>
      </c>
      <c r="N856" t="s">
        <v>637</v>
      </c>
      <c r="O856" s="4">
        <v>45876</v>
      </c>
      <c r="Q856" s="3" t="s">
        <v>636</v>
      </c>
      <c r="S856" t="s">
        <v>638</v>
      </c>
      <c r="T856" s="2">
        <v>45933</v>
      </c>
      <c r="U856" t="s">
        <v>639</v>
      </c>
    </row>
    <row r="857" spans="1:21" x14ac:dyDescent="0.25">
      <c r="A857">
        <v>2025</v>
      </c>
      <c r="B857" s="2">
        <v>45839</v>
      </c>
      <c r="C857" s="2">
        <v>45930</v>
      </c>
      <c r="D857" s="3" t="s">
        <v>58</v>
      </c>
      <c r="E857" s="3" t="s">
        <v>990</v>
      </c>
      <c r="F857" t="s">
        <v>705</v>
      </c>
      <c r="G857" t="s">
        <v>745</v>
      </c>
      <c r="H857" s="3" t="s">
        <v>303</v>
      </c>
      <c r="I857" s="3"/>
      <c r="J857" s="3" t="s">
        <v>84</v>
      </c>
      <c r="K857" s="4">
        <v>45917</v>
      </c>
      <c r="L857" s="3" t="s">
        <v>95</v>
      </c>
      <c r="M857" s="3">
        <v>160.22999999999999</v>
      </c>
      <c r="N857" t="s">
        <v>637</v>
      </c>
      <c r="O857" s="4">
        <v>45917</v>
      </c>
      <c r="Q857" s="3" t="s">
        <v>636</v>
      </c>
      <c r="S857" t="s">
        <v>638</v>
      </c>
      <c r="T857" s="2">
        <v>45933</v>
      </c>
      <c r="U857" t="s">
        <v>639</v>
      </c>
    </row>
    <row r="858" spans="1:21" x14ac:dyDescent="0.25">
      <c r="A858">
        <v>2025</v>
      </c>
      <c r="B858" s="2">
        <v>45839</v>
      </c>
      <c r="C858" s="2">
        <v>45930</v>
      </c>
      <c r="D858" s="3" t="s">
        <v>58</v>
      </c>
      <c r="E858" s="3" t="s">
        <v>859</v>
      </c>
      <c r="F858" t="s">
        <v>705</v>
      </c>
      <c r="G858" t="s">
        <v>787</v>
      </c>
      <c r="H858" s="3" t="s">
        <v>304</v>
      </c>
      <c r="I858" s="3" t="s">
        <v>621</v>
      </c>
      <c r="J858" s="3" t="s">
        <v>84</v>
      </c>
      <c r="K858" s="4">
        <v>45870</v>
      </c>
      <c r="L858" s="3" t="s">
        <v>95</v>
      </c>
      <c r="M858" s="3">
        <v>5095.1400000000003</v>
      </c>
      <c r="N858" t="s">
        <v>637</v>
      </c>
      <c r="O858" s="4">
        <v>45870</v>
      </c>
      <c r="Q858" s="3" t="s">
        <v>636</v>
      </c>
      <c r="S858" t="s">
        <v>638</v>
      </c>
      <c r="T858" s="2">
        <v>45933</v>
      </c>
      <c r="U858" t="s">
        <v>639</v>
      </c>
    </row>
    <row r="859" spans="1:21" x14ac:dyDescent="0.25">
      <c r="A859">
        <v>2025</v>
      </c>
      <c r="B859" s="2">
        <v>45839</v>
      </c>
      <c r="C859" s="2">
        <v>45930</v>
      </c>
      <c r="D859" s="3" t="s">
        <v>58</v>
      </c>
      <c r="E859" s="3" t="s">
        <v>991</v>
      </c>
      <c r="F859" t="s">
        <v>705</v>
      </c>
      <c r="G859" t="s">
        <v>787</v>
      </c>
      <c r="H859" s="3" t="s">
        <v>305</v>
      </c>
      <c r="I859" s="3" t="s">
        <v>621</v>
      </c>
      <c r="J859" s="3" t="s">
        <v>84</v>
      </c>
      <c r="K859" s="4">
        <v>45870</v>
      </c>
      <c r="L859" s="3" t="s">
        <v>95</v>
      </c>
      <c r="M859" s="3">
        <v>15.18</v>
      </c>
      <c r="N859" t="s">
        <v>637</v>
      </c>
      <c r="O859" s="4">
        <v>45870</v>
      </c>
      <c r="Q859" s="3" t="s">
        <v>636</v>
      </c>
      <c r="S859" t="s">
        <v>638</v>
      </c>
      <c r="T859" s="2">
        <v>45933</v>
      </c>
      <c r="U859" t="s">
        <v>639</v>
      </c>
    </row>
    <row r="860" spans="1:21" x14ac:dyDescent="0.25">
      <c r="A860">
        <v>2025</v>
      </c>
      <c r="B860" s="2">
        <v>45839</v>
      </c>
      <c r="C860" s="2">
        <v>45930</v>
      </c>
      <c r="D860" s="3" t="s">
        <v>58</v>
      </c>
      <c r="E860" s="3" t="s">
        <v>992</v>
      </c>
      <c r="F860" t="s">
        <v>705</v>
      </c>
      <c r="G860" t="s">
        <v>964</v>
      </c>
      <c r="H860" s="3" t="s">
        <v>306</v>
      </c>
      <c r="I860" s="3" t="s">
        <v>621</v>
      </c>
      <c r="J860" s="3" t="s">
        <v>84</v>
      </c>
      <c r="K860" s="4">
        <v>45880</v>
      </c>
      <c r="L860" s="3" t="s">
        <v>95</v>
      </c>
      <c r="M860" s="3">
        <v>153.09</v>
      </c>
      <c r="N860" t="s">
        <v>637</v>
      </c>
      <c r="O860" s="4">
        <v>45880</v>
      </c>
      <c r="Q860" s="3" t="s">
        <v>636</v>
      </c>
      <c r="S860" t="s">
        <v>638</v>
      </c>
      <c r="T860" s="2">
        <v>45933</v>
      </c>
      <c r="U860" t="s">
        <v>639</v>
      </c>
    </row>
    <row r="861" spans="1:21" x14ac:dyDescent="0.25">
      <c r="A861">
        <v>2025</v>
      </c>
      <c r="B861" s="2">
        <v>45839</v>
      </c>
      <c r="C861" s="2">
        <v>45930</v>
      </c>
      <c r="D861" s="3" t="s">
        <v>58</v>
      </c>
      <c r="E861" s="3" t="s">
        <v>888</v>
      </c>
      <c r="F861" t="s">
        <v>705</v>
      </c>
      <c r="G861" t="s">
        <v>711</v>
      </c>
      <c r="H861" s="3" t="s">
        <v>307</v>
      </c>
      <c r="I861" s="3"/>
      <c r="J861" s="3" t="s">
        <v>84</v>
      </c>
      <c r="K861" s="4">
        <v>45880</v>
      </c>
      <c r="L861" s="3" t="s">
        <v>95</v>
      </c>
      <c r="M861" s="3">
        <v>29.01</v>
      </c>
      <c r="N861" t="s">
        <v>637</v>
      </c>
      <c r="O861" s="4">
        <v>45880</v>
      </c>
      <c r="Q861" s="3" t="s">
        <v>636</v>
      </c>
      <c r="S861" t="s">
        <v>638</v>
      </c>
      <c r="T861" s="2">
        <v>45933</v>
      </c>
      <c r="U861" t="s">
        <v>639</v>
      </c>
    </row>
    <row r="862" spans="1:21" x14ac:dyDescent="0.25">
      <c r="A862">
        <v>2025</v>
      </c>
      <c r="B862" s="2">
        <v>45839</v>
      </c>
      <c r="C862" s="2">
        <v>45930</v>
      </c>
      <c r="D862" s="3" t="s">
        <v>58</v>
      </c>
      <c r="E862" s="3" t="s">
        <v>993</v>
      </c>
      <c r="F862" t="s">
        <v>705</v>
      </c>
      <c r="G862" t="s">
        <v>965</v>
      </c>
      <c r="H862" s="3" t="s">
        <v>308</v>
      </c>
      <c r="I862" s="3" t="s">
        <v>621</v>
      </c>
      <c r="J862" s="3" t="s">
        <v>84</v>
      </c>
      <c r="K862" s="4">
        <v>45847</v>
      </c>
      <c r="L862" s="3" t="s">
        <v>95</v>
      </c>
      <c r="M862" s="3">
        <v>32.770000000000003</v>
      </c>
      <c r="N862" t="s">
        <v>637</v>
      </c>
      <c r="O862" s="4">
        <v>45847</v>
      </c>
      <c r="Q862" s="3" t="s">
        <v>636</v>
      </c>
      <c r="S862" t="s">
        <v>638</v>
      </c>
      <c r="T862" s="2">
        <v>45933</v>
      </c>
      <c r="U862" t="s">
        <v>639</v>
      </c>
    </row>
    <row r="863" spans="1:21" x14ac:dyDescent="0.25">
      <c r="A863">
        <v>2025</v>
      </c>
      <c r="B863" s="2">
        <v>45839</v>
      </c>
      <c r="C863" s="2">
        <v>45930</v>
      </c>
      <c r="D863" s="3" t="s">
        <v>58</v>
      </c>
      <c r="E863" s="3" t="s">
        <v>988</v>
      </c>
      <c r="F863" t="s">
        <v>976</v>
      </c>
      <c r="G863" t="s">
        <v>966</v>
      </c>
      <c r="H863" s="3" t="s">
        <v>309</v>
      </c>
      <c r="I863" s="3"/>
      <c r="J863" s="3" t="s">
        <v>84</v>
      </c>
      <c r="K863" s="4">
        <v>45869</v>
      </c>
      <c r="L863" s="3" t="s">
        <v>95</v>
      </c>
      <c r="M863" s="3">
        <v>2397.91</v>
      </c>
      <c r="N863" t="s">
        <v>637</v>
      </c>
      <c r="O863" s="4">
        <v>45869</v>
      </c>
      <c r="Q863" s="3" t="s">
        <v>636</v>
      </c>
      <c r="S863" t="s">
        <v>638</v>
      </c>
      <c r="T863" s="2">
        <v>45933</v>
      </c>
      <c r="U863" t="s">
        <v>639</v>
      </c>
    </row>
    <row r="864" spans="1:21" x14ac:dyDescent="0.25">
      <c r="A864">
        <v>2025</v>
      </c>
      <c r="B864" s="2">
        <v>45839</v>
      </c>
      <c r="C864" s="2">
        <v>45930</v>
      </c>
      <c r="D864" s="3" t="s">
        <v>58</v>
      </c>
      <c r="E864" s="3" t="s">
        <v>988</v>
      </c>
      <c r="F864" t="s">
        <v>976</v>
      </c>
      <c r="G864" t="s">
        <v>966</v>
      </c>
      <c r="H864" s="3" t="s">
        <v>309</v>
      </c>
      <c r="I864" s="3"/>
      <c r="J864" s="3" t="s">
        <v>84</v>
      </c>
      <c r="K864" s="4">
        <v>45869</v>
      </c>
      <c r="L864" s="3" t="s">
        <v>95</v>
      </c>
      <c r="M864" s="3">
        <v>2704</v>
      </c>
      <c r="N864" t="s">
        <v>637</v>
      </c>
      <c r="O864" s="4">
        <v>45869</v>
      </c>
      <c r="Q864" s="3" t="s">
        <v>636</v>
      </c>
      <c r="S864" t="s">
        <v>638</v>
      </c>
      <c r="T864" s="2">
        <v>45933</v>
      </c>
      <c r="U864" t="s">
        <v>639</v>
      </c>
    </row>
    <row r="865" spans="1:21" x14ac:dyDescent="0.25">
      <c r="A865">
        <v>2025</v>
      </c>
      <c r="B865" s="2">
        <v>45839</v>
      </c>
      <c r="C865" s="2">
        <v>45930</v>
      </c>
      <c r="D865" s="3" t="s">
        <v>58</v>
      </c>
      <c r="E865" s="3" t="s">
        <v>994</v>
      </c>
      <c r="F865" t="s">
        <v>976</v>
      </c>
      <c r="G865" t="s">
        <v>989</v>
      </c>
      <c r="H865" s="3" t="s">
        <v>310</v>
      </c>
      <c r="I865" s="3"/>
      <c r="J865" s="3" t="s">
        <v>84</v>
      </c>
      <c r="K865" s="4">
        <v>45869</v>
      </c>
      <c r="L865" s="3" t="s">
        <v>95</v>
      </c>
      <c r="M865" s="3">
        <v>376.72</v>
      </c>
      <c r="N865" t="s">
        <v>637</v>
      </c>
      <c r="O865" s="4">
        <v>45869</v>
      </c>
      <c r="Q865" s="3" t="s">
        <v>636</v>
      </c>
      <c r="S865" t="s">
        <v>638</v>
      </c>
      <c r="T865" s="2">
        <v>45933</v>
      </c>
      <c r="U865" t="s">
        <v>639</v>
      </c>
    </row>
    <row r="866" spans="1:21" x14ac:dyDescent="0.25">
      <c r="A866">
        <v>2025</v>
      </c>
      <c r="B866" s="2">
        <v>45839</v>
      </c>
      <c r="C866" s="2">
        <v>45930</v>
      </c>
      <c r="D866" s="3" t="s">
        <v>58</v>
      </c>
      <c r="E866" s="3" t="s">
        <v>311</v>
      </c>
      <c r="H866" s="3" t="s">
        <v>311</v>
      </c>
      <c r="I866" s="3" t="s">
        <v>625</v>
      </c>
      <c r="J866" s="3" t="s">
        <v>84</v>
      </c>
      <c r="K866" s="4">
        <v>45842</v>
      </c>
      <c r="L866" s="3" t="s">
        <v>95</v>
      </c>
      <c r="M866" s="3">
        <v>5080.6899999999996</v>
      </c>
      <c r="N866" t="s">
        <v>637</v>
      </c>
      <c r="O866" s="4">
        <v>45842</v>
      </c>
      <c r="Q866" s="3" t="s">
        <v>636</v>
      </c>
      <c r="S866" t="s">
        <v>638</v>
      </c>
      <c r="T866" s="2">
        <v>45933</v>
      </c>
      <c r="U866" t="s">
        <v>639</v>
      </c>
    </row>
    <row r="867" spans="1:21" x14ac:dyDescent="0.25">
      <c r="A867">
        <v>2025</v>
      </c>
      <c r="B867" s="2">
        <v>45839</v>
      </c>
      <c r="C867" s="2">
        <v>45930</v>
      </c>
      <c r="D867" s="3" t="s">
        <v>58</v>
      </c>
      <c r="E867" s="3" t="s">
        <v>311</v>
      </c>
      <c r="H867" s="3" t="s">
        <v>311</v>
      </c>
      <c r="I867" s="3" t="s">
        <v>625</v>
      </c>
      <c r="J867" s="3" t="s">
        <v>84</v>
      </c>
      <c r="K867" s="4">
        <v>45875</v>
      </c>
      <c r="L867" s="3" t="s">
        <v>95</v>
      </c>
      <c r="M867" s="3">
        <v>1158.18</v>
      </c>
      <c r="N867" t="s">
        <v>637</v>
      </c>
      <c r="O867" s="4">
        <v>45875</v>
      </c>
      <c r="Q867" s="3" t="s">
        <v>636</v>
      </c>
      <c r="S867" t="s">
        <v>638</v>
      </c>
      <c r="T867" s="2">
        <v>45933</v>
      </c>
      <c r="U867" t="s">
        <v>639</v>
      </c>
    </row>
    <row r="868" spans="1:21" x14ac:dyDescent="0.25">
      <c r="A868">
        <v>2025</v>
      </c>
      <c r="B868" s="2">
        <v>45839</v>
      </c>
      <c r="C868" s="2">
        <v>45930</v>
      </c>
      <c r="D868" s="3" t="s">
        <v>58</v>
      </c>
      <c r="E868" s="3" t="s">
        <v>311</v>
      </c>
      <c r="H868" s="3" t="s">
        <v>311</v>
      </c>
      <c r="I868" s="3" t="s">
        <v>625</v>
      </c>
      <c r="J868" s="3" t="s">
        <v>84</v>
      </c>
      <c r="K868" s="4">
        <v>45876</v>
      </c>
      <c r="L868" s="3" t="s">
        <v>95</v>
      </c>
      <c r="M868" s="3">
        <v>25.05</v>
      </c>
      <c r="N868" t="s">
        <v>637</v>
      </c>
      <c r="O868" s="4">
        <v>45876</v>
      </c>
      <c r="Q868" s="3" t="s">
        <v>636</v>
      </c>
      <c r="S868" t="s">
        <v>638</v>
      </c>
      <c r="T868" s="2">
        <v>45933</v>
      </c>
      <c r="U868" t="s">
        <v>639</v>
      </c>
    </row>
    <row r="869" spans="1:21" x14ac:dyDescent="0.25">
      <c r="A869">
        <v>2025</v>
      </c>
      <c r="B869" s="2">
        <v>45839</v>
      </c>
      <c r="C869" s="2">
        <v>45930</v>
      </c>
      <c r="D869" s="3" t="s">
        <v>58</v>
      </c>
      <c r="E869" s="3" t="s">
        <v>311</v>
      </c>
      <c r="H869" s="3" t="s">
        <v>311</v>
      </c>
      <c r="I869" s="3" t="s">
        <v>625</v>
      </c>
      <c r="J869" s="3" t="s">
        <v>84</v>
      </c>
      <c r="K869" s="4">
        <v>45883</v>
      </c>
      <c r="L869" s="3" t="s">
        <v>95</v>
      </c>
      <c r="M869" s="3">
        <v>381.86</v>
      </c>
      <c r="N869" t="s">
        <v>637</v>
      </c>
      <c r="O869" s="4">
        <v>45883</v>
      </c>
      <c r="Q869" s="3" t="s">
        <v>636</v>
      </c>
      <c r="S869" t="s">
        <v>638</v>
      </c>
      <c r="T869" s="2">
        <v>45933</v>
      </c>
      <c r="U869" t="s">
        <v>639</v>
      </c>
    </row>
    <row r="870" spans="1:21" x14ac:dyDescent="0.25">
      <c r="A870">
        <v>2025</v>
      </c>
      <c r="B870" s="2">
        <v>45839</v>
      </c>
      <c r="C870" s="2">
        <v>45930</v>
      </c>
      <c r="D870" s="3" t="s">
        <v>58</v>
      </c>
      <c r="E870" s="3" t="s">
        <v>312</v>
      </c>
      <c r="H870" s="3" t="s">
        <v>312</v>
      </c>
      <c r="I870" s="3" t="s">
        <v>621</v>
      </c>
      <c r="J870" s="3" t="s">
        <v>84</v>
      </c>
      <c r="K870" s="4">
        <v>45845</v>
      </c>
      <c r="L870" s="3" t="s">
        <v>95</v>
      </c>
      <c r="M870" s="3">
        <v>2.85</v>
      </c>
      <c r="N870" t="s">
        <v>637</v>
      </c>
      <c r="O870" s="4">
        <v>45845</v>
      </c>
      <c r="Q870" s="3" t="s">
        <v>636</v>
      </c>
      <c r="S870" t="s">
        <v>638</v>
      </c>
      <c r="T870" s="2">
        <v>45933</v>
      </c>
      <c r="U870" t="s">
        <v>639</v>
      </c>
    </row>
    <row r="871" spans="1:21" x14ac:dyDescent="0.25">
      <c r="A871">
        <v>2025</v>
      </c>
      <c r="B871" s="2">
        <v>45839</v>
      </c>
      <c r="C871" s="2">
        <v>45930</v>
      </c>
      <c r="D871" s="3" t="s">
        <v>58</v>
      </c>
      <c r="E871" s="3" t="s">
        <v>312</v>
      </c>
      <c r="H871" s="3" t="s">
        <v>312</v>
      </c>
      <c r="I871" s="3" t="s">
        <v>621</v>
      </c>
      <c r="J871" s="3" t="s">
        <v>84</v>
      </c>
      <c r="K871" s="4">
        <v>45848</v>
      </c>
      <c r="L871" s="3" t="s">
        <v>95</v>
      </c>
      <c r="M871" s="3">
        <v>330.05</v>
      </c>
      <c r="N871" t="s">
        <v>637</v>
      </c>
      <c r="O871" s="4">
        <v>45848</v>
      </c>
      <c r="Q871" s="3" t="s">
        <v>636</v>
      </c>
      <c r="S871" t="s">
        <v>638</v>
      </c>
      <c r="T871" s="2">
        <v>45933</v>
      </c>
      <c r="U871" t="s">
        <v>639</v>
      </c>
    </row>
    <row r="872" spans="1:21" x14ac:dyDescent="0.25">
      <c r="A872">
        <v>2025</v>
      </c>
      <c r="B872" s="2">
        <v>45839</v>
      </c>
      <c r="C872" s="2">
        <v>45930</v>
      </c>
      <c r="D872" s="3" t="s">
        <v>58</v>
      </c>
      <c r="E872" s="3" t="s">
        <v>313</v>
      </c>
      <c r="H872" s="3" t="s">
        <v>313</v>
      </c>
      <c r="I872" s="3"/>
      <c r="J872" s="3" t="s">
        <v>84</v>
      </c>
      <c r="K872" s="4">
        <v>45919</v>
      </c>
      <c r="L872" s="3" t="s">
        <v>95</v>
      </c>
      <c r="M872" s="3">
        <v>109.79</v>
      </c>
      <c r="N872" t="s">
        <v>637</v>
      </c>
      <c r="O872" s="4">
        <v>45919</v>
      </c>
      <c r="Q872" s="3" t="s">
        <v>636</v>
      </c>
      <c r="S872" t="s">
        <v>638</v>
      </c>
      <c r="T872" s="2">
        <v>45933</v>
      </c>
      <c r="U872" t="s">
        <v>639</v>
      </c>
    </row>
    <row r="873" spans="1:21" x14ac:dyDescent="0.25">
      <c r="A873">
        <v>2025</v>
      </c>
      <c r="B873" s="2">
        <v>45839</v>
      </c>
      <c r="C873" s="2">
        <v>45930</v>
      </c>
      <c r="D873" s="3" t="s">
        <v>58</v>
      </c>
      <c r="E873" s="3" t="s">
        <v>313</v>
      </c>
      <c r="H873" s="3" t="s">
        <v>313</v>
      </c>
      <c r="I873" s="3"/>
      <c r="J873" s="3" t="s">
        <v>84</v>
      </c>
      <c r="K873" s="4">
        <v>45890</v>
      </c>
      <c r="L873" s="3" t="s">
        <v>95</v>
      </c>
      <c r="M873" s="3">
        <v>495.72</v>
      </c>
      <c r="N873" t="s">
        <v>637</v>
      </c>
      <c r="O873" s="4">
        <v>45890</v>
      </c>
      <c r="Q873" s="3" t="s">
        <v>636</v>
      </c>
      <c r="S873" t="s">
        <v>638</v>
      </c>
      <c r="T873" s="2">
        <v>45933</v>
      </c>
      <c r="U873" t="s">
        <v>639</v>
      </c>
    </row>
    <row r="874" spans="1:21" x14ac:dyDescent="0.25">
      <c r="A874">
        <v>2025</v>
      </c>
      <c r="B874" s="2">
        <v>45839</v>
      </c>
      <c r="C874" s="2">
        <v>45930</v>
      </c>
      <c r="D874" s="3" t="s">
        <v>58</v>
      </c>
      <c r="E874" s="3" t="s">
        <v>314</v>
      </c>
      <c r="H874" s="3" t="s">
        <v>314</v>
      </c>
      <c r="I874" s="3"/>
      <c r="J874" s="3" t="s">
        <v>84</v>
      </c>
      <c r="K874" s="4">
        <v>45847</v>
      </c>
      <c r="L874" s="3" t="s">
        <v>95</v>
      </c>
      <c r="M874" s="3">
        <v>15.19</v>
      </c>
      <c r="N874" t="s">
        <v>637</v>
      </c>
      <c r="O874" s="4">
        <v>45847</v>
      </c>
      <c r="Q874" s="3" t="s">
        <v>636</v>
      </c>
      <c r="S874" t="s">
        <v>638</v>
      </c>
      <c r="T874" s="2">
        <v>45933</v>
      </c>
      <c r="U874" t="s">
        <v>639</v>
      </c>
    </row>
    <row r="875" spans="1:21" x14ac:dyDescent="0.25">
      <c r="A875">
        <v>2025</v>
      </c>
      <c r="B875" s="2">
        <v>45839</v>
      </c>
      <c r="C875" s="2">
        <v>45930</v>
      </c>
      <c r="D875" s="3" t="s">
        <v>58</v>
      </c>
      <c r="E875" s="3" t="s">
        <v>315</v>
      </c>
      <c r="H875" s="3" t="s">
        <v>315</v>
      </c>
      <c r="I875" s="3"/>
      <c r="J875" s="3" t="s">
        <v>84</v>
      </c>
      <c r="K875" s="4">
        <v>45860</v>
      </c>
      <c r="L875" s="3" t="s">
        <v>95</v>
      </c>
      <c r="M875" s="3">
        <v>629.79</v>
      </c>
      <c r="N875" t="s">
        <v>637</v>
      </c>
      <c r="O875" s="4">
        <v>45860</v>
      </c>
      <c r="Q875" s="3" t="s">
        <v>636</v>
      </c>
      <c r="S875" t="s">
        <v>638</v>
      </c>
      <c r="T875" s="2">
        <v>45933</v>
      </c>
      <c r="U875" t="s">
        <v>639</v>
      </c>
    </row>
    <row r="876" spans="1:21" x14ac:dyDescent="0.25">
      <c r="A876">
        <v>2025</v>
      </c>
      <c r="B876" s="2">
        <v>45839</v>
      </c>
      <c r="C876" s="2">
        <v>45930</v>
      </c>
      <c r="D876" s="3" t="s">
        <v>58</v>
      </c>
      <c r="E876" s="3" t="s">
        <v>315</v>
      </c>
      <c r="H876" s="3" t="s">
        <v>315</v>
      </c>
      <c r="I876" s="3"/>
      <c r="J876" s="3" t="s">
        <v>84</v>
      </c>
      <c r="K876" s="4">
        <v>45894</v>
      </c>
      <c r="L876" s="3" t="s">
        <v>95</v>
      </c>
      <c r="M876" s="3">
        <v>3414.06</v>
      </c>
      <c r="N876" t="s">
        <v>637</v>
      </c>
      <c r="O876" s="4">
        <v>45894</v>
      </c>
      <c r="Q876" s="3" t="s">
        <v>636</v>
      </c>
      <c r="S876" t="s">
        <v>638</v>
      </c>
      <c r="T876" s="2">
        <v>45933</v>
      </c>
      <c r="U876" t="s">
        <v>639</v>
      </c>
    </row>
    <row r="877" spans="1:21" x14ac:dyDescent="0.25">
      <c r="A877">
        <v>2025</v>
      </c>
      <c r="B877" s="2">
        <v>45839</v>
      </c>
      <c r="C877" s="2">
        <v>45930</v>
      </c>
      <c r="D877" s="3" t="s">
        <v>58</v>
      </c>
      <c r="E877" s="3" t="s">
        <v>316</v>
      </c>
      <c r="H877" s="3" t="s">
        <v>316</v>
      </c>
      <c r="I877" s="3" t="s">
        <v>621</v>
      </c>
      <c r="J877" s="3" t="s">
        <v>84</v>
      </c>
      <c r="K877" s="4">
        <v>45849</v>
      </c>
      <c r="L877" s="3" t="s">
        <v>95</v>
      </c>
      <c r="M877" s="3">
        <v>98.1</v>
      </c>
      <c r="N877" t="s">
        <v>637</v>
      </c>
      <c r="O877" s="4">
        <v>45849</v>
      </c>
      <c r="Q877" s="3" t="s">
        <v>636</v>
      </c>
      <c r="S877" t="s">
        <v>638</v>
      </c>
      <c r="T877" s="2">
        <v>45933</v>
      </c>
      <c r="U877" t="s">
        <v>639</v>
      </c>
    </row>
    <row r="878" spans="1:21" x14ac:dyDescent="0.25">
      <c r="A878">
        <v>2025</v>
      </c>
      <c r="B878" s="2">
        <v>45839</v>
      </c>
      <c r="C878" s="2">
        <v>45930</v>
      </c>
      <c r="D878" s="3" t="s">
        <v>58</v>
      </c>
      <c r="E878" s="3" t="s">
        <v>317</v>
      </c>
      <c r="H878" s="3" t="s">
        <v>317</v>
      </c>
      <c r="I878" s="3"/>
      <c r="J878" s="3" t="s">
        <v>84</v>
      </c>
      <c r="K878" s="4">
        <v>45840</v>
      </c>
      <c r="L878" s="3" t="s">
        <v>95</v>
      </c>
      <c r="M878" s="3">
        <v>23.39</v>
      </c>
      <c r="N878" t="s">
        <v>637</v>
      </c>
      <c r="O878" s="4">
        <v>45840</v>
      </c>
      <c r="Q878" s="3" t="s">
        <v>636</v>
      </c>
      <c r="S878" t="s">
        <v>638</v>
      </c>
      <c r="T878" s="2">
        <v>45933</v>
      </c>
      <c r="U878" t="s">
        <v>639</v>
      </c>
    </row>
    <row r="879" spans="1:21" x14ac:dyDescent="0.25">
      <c r="A879">
        <v>2025</v>
      </c>
      <c r="B879" s="2">
        <v>45839</v>
      </c>
      <c r="C879" s="2">
        <v>45930</v>
      </c>
      <c r="D879" s="3" t="s">
        <v>58</v>
      </c>
      <c r="E879" s="3" t="s">
        <v>317</v>
      </c>
      <c r="H879" s="3" t="s">
        <v>317</v>
      </c>
      <c r="I879" s="3" t="s">
        <v>626</v>
      </c>
      <c r="J879" s="3" t="s">
        <v>84</v>
      </c>
      <c r="K879" s="4">
        <v>45870</v>
      </c>
      <c r="L879" s="3" t="s">
        <v>95</v>
      </c>
      <c r="M879" s="3">
        <v>1301.52</v>
      </c>
      <c r="N879" t="s">
        <v>637</v>
      </c>
      <c r="O879" s="4">
        <v>45870</v>
      </c>
      <c r="Q879" s="3" t="s">
        <v>636</v>
      </c>
      <c r="S879" t="s">
        <v>638</v>
      </c>
      <c r="T879" s="2">
        <v>45933</v>
      </c>
      <c r="U879" t="s">
        <v>639</v>
      </c>
    </row>
    <row r="880" spans="1:21" x14ac:dyDescent="0.25">
      <c r="A880">
        <v>2025</v>
      </c>
      <c r="B880" s="2">
        <v>45839</v>
      </c>
      <c r="C880" s="2">
        <v>45930</v>
      </c>
      <c r="D880" s="3" t="s">
        <v>58</v>
      </c>
      <c r="E880" s="3" t="s">
        <v>317</v>
      </c>
      <c r="H880" s="3" t="s">
        <v>317</v>
      </c>
      <c r="I880" s="3" t="s">
        <v>626</v>
      </c>
      <c r="J880" s="3" t="s">
        <v>84</v>
      </c>
      <c r="K880" s="4">
        <v>45841</v>
      </c>
      <c r="L880" s="3" t="s">
        <v>95</v>
      </c>
      <c r="M880" s="3">
        <v>2952.73</v>
      </c>
      <c r="N880" t="s">
        <v>637</v>
      </c>
      <c r="O880" s="4">
        <v>45841</v>
      </c>
      <c r="Q880" s="3" t="s">
        <v>636</v>
      </c>
      <c r="S880" t="s">
        <v>638</v>
      </c>
      <c r="T880" s="2">
        <v>45933</v>
      </c>
      <c r="U880" t="s">
        <v>639</v>
      </c>
    </row>
    <row r="881" spans="1:21" x14ac:dyDescent="0.25">
      <c r="A881">
        <v>2025</v>
      </c>
      <c r="B881" s="2">
        <v>45839</v>
      </c>
      <c r="C881" s="2">
        <v>45930</v>
      </c>
      <c r="D881" s="3" t="s">
        <v>58</v>
      </c>
      <c r="E881" s="3" t="s">
        <v>317</v>
      </c>
      <c r="H881" s="3" t="s">
        <v>317</v>
      </c>
      <c r="I881" s="3" t="s">
        <v>626</v>
      </c>
      <c r="J881" s="3" t="s">
        <v>84</v>
      </c>
      <c r="K881" s="4">
        <v>45874</v>
      </c>
      <c r="L881" s="3" t="s">
        <v>95</v>
      </c>
      <c r="M881" s="3">
        <v>2966.67</v>
      </c>
      <c r="N881" t="s">
        <v>637</v>
      </c>
      <c r="O881" s="4">
        <v>45874</v>
      </c>
      <c r="Q881" s="3" t="s">
        <v>636</v>
      </c>
      <c r="S881" t="s">
        <v>638</v>
      </c>
      <c r="T881" s="2">
        <v>45933</v>
      </c>
      <c r="U881" t="s">
        <v>639</v>
      </c>
    </row>
    <row r="882" spans="1:21" x14ac:dyDescent="0.25">
      <c r="A882">
        <v>2025</v>
      </c>
      <c r="B882" s="2">
        <v>45839</v>
      </c>
      <c r="C882" s="2">
        <v>45930</v>
      </c>
      <c r="D882" s="3" t="s">
        <v>58</v>
      </c>
      <c r="E882" s="3" t="s">
        <v>317</v>
      </c>
      <c r="H882" s="3" t="s">
        <v>317</v>
      </c>
      <c r="I882" s="3" t="s">
        <v>626</v>
      </c>
      <c r="J882" s="3" t="s">
        <v>84</v>
      </c>
      <c r="K882" s="4">
        <v>45877</v>
      </c>
      <c r="L882" s="3" t="s">
        <v>95</v>
      </c>
      <c r="M882" s="3">
        <v>1079.46</v>
      </c>
      <c r="N882" t="s">
        <v>637</v>
      </c>
      <c r="O882" s="4">
        <v>45877</v>
      </c>
      <c r="Q882" s="3" t="s">
        <v>636</v>
      </c>
      <c r="S882" t="s">
        <v>638</v>
      </c>
      <c r="T882" s="2">
        <v>45933</v>
      </c>
      <c r="U882" t="s">
        <v>639</v>
      </c>
    </row>
    <row r="883" spans="1:21" x14ac:dyDescent="0.25">
      <c r="A883">
        <v>2025</v>
      </c>
      <c r="B883" s="2">
        <v>45839</v>
      </c>
      <c r="C883" s="2">
        <v>45930</v>
      </c>
      <c r="D883" s="3" t="s">
        <v>58</v>
      </c>
      <c r="E883" s="3" t="s">
        <v>317</v>
      </c>
      <c r="H883" s="3" t="s">
        <v>317</v>
      </c>
      <c r="I883" s="3" t="s">
        <v>626</v>
      </c>
      <c r="J883" s="3" t="s">
        <v>84</v>
      </c>
      <c r="K883" s="4">
        <v>45847</v>
      </c>
      <c r="L883" s="3" t="s">
        <v>95</v>
      </c>
      <c r="M883" s="3">
        <v>23.02</v>
      </c>
      <c r="N883" t="s">
        <v>637</v>
      </c>
      <c r="O883" s="4">
        <v>45847</v>
      </c>
      <c r="Q883" s="3" t="s">
        <v>636</v>
      </c>
      <c r="S883" t="s">
        <v>638</v>
      </c>
      <c r="T883" s="2">
        <v>45933</v>
      </c>
      <c r="U883" t="s">
        <v>639</v>
      </c>
    </row>
    <row r="884" spans="1:21" x14ac:dyDescent="0.25">
      <c r="A884">
        <v>2025</v>
      </c>
      <c r="B884" s="2">
        <v>45839</v>
      </c>
      <c r="C884" s="2">
        <v>45930</v>
      </c>
      <c r="D884" s="3" t="s">
        <v>58</v>
      </c>
      <c r="E884" s="3" t="s">
        <v>317</v>
      </c>
      <c r="H884" s="3" t="s">
        <v>317</v>
      </c>
      <c r="I884" s="3" t="s">
        <v>626</v>
      </c>
      <c r="J884" s="3" t="s">
        <v>84</v>
      </c>
      <c r="K884" s="4">
        <v>45911</v>
      </c>
      <c r="L884" s="3" t="s">
        <v>95</v>
      </c>
      <c r="M884" s="3">
        <v>920.39</v>
      </c>
      <c r="N884" t="s">
        <v>637</v>
      </c>
      <c r="O884" s="4">
        <v>45911</v>
      </c>
      <c r="Q884" s="3" t="s">
        <v>636</v>
      </c>
      <c r="S884" t="s">
        <v>638</v>
      </c>
      <c r="T884" s="2">
        <v>45933</v>
      </c>
      <c r="U884" t="s">
        <v>639</v>
      </c>
    </row>
    <row r="885" spans="1:21" x14ac:dyDescent="0.25">
      <c r="A885">
        <v>2025</v>
      </c>
      <c r="B885" s="2">
        <v>45839</v>
      </c>
      <c r="C885" s="2">
        <v>45930</v>
      </c>
      <c r="D885" s="3" t="s">
        <v>58</v>
      </c>
      <c r="E885" s="3" t="s">
        <v>317</v>
      </c>
      <c r="H885" s="3" t="s">
        <v>317</v>
      </c>
      <c r="I885" s="3" t="s">
        <v>626</v>
      </c>
      <c r="J885" s="3" t="s">
        <v>84</v>
      </c>
      <c r="K885" s="4">
        <v>45852</v>
      </c>
      <c r="L885" s="3" t="s">
        <v>95</v>
      </c>
      <c r="M885" s="3">
        <v>1468.29</v>
      </c>
      <c r="N885" t="s">
        <v>637</v>
      </c>
      <c r="O885" s="4">
        <v>45852</v>
      </c>
      <c r="Q885" s="3" t="s">
        <v>636</v>
      </c>
      <c r="S885" t="s">
        <v>638</v>
      </c>
      <c r="T885" s="2">
        <v>45933</v>
      </c>
      <c r="U885" t="s">
        <v>639</v>
      </c>
    </row>
    <row r="886" spans="1:21" x14ac:dyDescent="0.25">
      <c r="A886">
        <v>2025</v>
      </c>
      <c r="B886" s="2">
        <v>45839</v>
      </c>
      <c r="C886" s="2">
        <v>45930</v>
      </c>
      <c r="D886" s="3" t="s">
        <v>58</v>
      </c>
      <c r="E886" s="3" t="s">
        <v>317</v>
      </c>
      <c r="H886" s="3" t="s">
        <v>317</v>
      </c>
      <c r="I886" s="3" t="s">
        <v>626</v>
      </c>
      <c r="J886" s="3" t="s">
        <v>84</v>
      </c>
      <c r="K886" s="4">
        <v>45883</v>
      </c>
      <c r="L886" s="3" t="s">
        <v>95</v>
      </c>
      <c r="M886" s="3">
        <v>2080.23</v>
      </c>
      <c r="N886" t="s">
        <v>637</v>
      </c>
      <c r="O886" s="4">
        <v>45883</v>
      </c>
      <c r="Q886" s="3" t="s">
        <v>636</v>
      </c>
      <c r="S886" t="s">
        <v>638</v>
      </c>
      <c r="T886" s="2">
        <v>45933</v>
      </c>
      <c r="U886" t="s">
        <v>639</v>
      </c>
    </row>
    <row r="887" spans="1:21" x14ac:dyDescent="0.25">
      <c r="A887">
        <v>2025</v>
      </c>
      <c r="B887" s="2">
        <v>45839</v>
      </c>
      <c r="C887" s="2">
        <v>45930</v>
      </c>
      <c r="D887" s="3" t="s">
        <v>58</v>
      </c>
      <c r="E887" s="3" t="s">
        <v>317</v>
      </c>
      <c r="H887" s="3" t="s">
        <v>317</v>
      </c>
      <c r="I887" s="3" t="s">
        <v>626</v>
      </c>
      <c r="J887" s="3" t="s">
        <v>84</v>
      </c>
      <c r="K887" s="4">
        <v>45853</v>
      </c>
      <c r="L887" s="3" t="s">
        <v>95</v>
      </c>
      <c r="M887" s="3">
        <v>1506.29</v>
      </c>
      <c r="N887" t="s">
        <v>637</v>
      </c>
      <c r="O887" s="4">
        <v>45853</v>
      </c>
      <c r="Q887" s="3" t="s">
        <v>636</v>
      </c>
      <c r="S887" t="s">
        <v>638</v>
      </c>
      <c r="T887" s="2">
        <v>45933</v>
      </c>
      <c r="U887" t="s">
        <v>639</v>
      </c>
    </row>
    <row r="888" spans="1:21" x14ac:dyDescent="0.25">
      <c r="A888">
        <v>2025</v>
      </c>
      <c r="B888" s="2">
        <v>45839</v>
      </c>
      <c r="C888" s="2">
        <v>45930</v>
      </c>
      <c r="D888" s="3" t="s">
        <v>58</v>
      </c>
      <c r="E888" s="3" t="s">
        <v>317</v>
      </c>
      <c r="H888" s="3" t="s">
        <v>317</v>
      </c>
      <c r="I888" s="3" t="s">
        <v>626</v>
      </c>
      <c r="J888" s="3" t="s">
        <v>84</v>
      </c>
      <c r="K888" s="4">
        <v>45915</v>
      </c>
      <c r="L888" s="3" t="s">
        <v>95</v>
      </c>
      <c r="M888" s="3">
        <v>1113.42</v>
      </c>
      <c r="N888" t="s">
        <v>637</v>
      </c>
      <c r="O888" s="4">
        <v>45915</v>
      </c>
      <c r="Q888" s="3" t="s">
        <v>636</v>
      </c>
      <c r="S888" t="s">
        <v>638</v>
      </c>
      <c r="T888" s="2">
        <v>45933</v>
      </c>
      <c r="U888" t="s">
        <v>639</v>
      </c>
    </row>
    <row r="889" spans="1:21" x14ac:dyDescent="0.25">
      <c r="A889">
        <v>2025</v>
      </c>
      <c r="B889" s="2">
        <v>45839</v>
      </c>
      <c r="C889" s="2">
        <v>45930</v>
      </c>
      <c r="D889" s="3" t="s">
        <v>58</v>
      </c>
      <c r="E889" s="3" t="s">
        <v>317</v>
      </c>
      <c r="H889" s="3" t="s">
        <v>317</v>
      </c>
      <c r="I889" s="3" t="s">
        <v>626</v>
      </c>
      <c r="J889" s="3" t="s">
        <v>84</v>
      </c>
      <c r="K889" s="4">
        <v>45854</v>
      </c>
      <c r="L889" s="3" t="s">
        <v>95</v>
      </c>
      <c r="M889" s="3">
        <v>46.37</v>
      </c>
      <c r="N889" t="s">
        <v>637</v>
      </c>
      <c r="O889" s="4">
        <v>45854</v>
      </c>
      <c r="Q889" s="3" t="s">
        <v>636</v>
      </c>
      <c r="S889" t="s">
        <v>638</v>
      </c>
      <c r="T889" s="2">
        <v>45933</v>
      </c>
      <c r="U889" t="s">
        <v>639</v>
      </c>
    </row>
    <row r="890" spans="1:21" x14ac:dyDescent="0.25">
      <c r="A890">
        <v>2025</v>
      </c>
      <c r="B890" s="2">
        <v>45839</v>
      </c>
      <c r="C890" s="2">
        <v>45930</v>
      </c>
      <c r="D890" s="3" t="s">
        <v>58</v>
      </c>
      <c r="E890" s="3" t="s">
        <v>317</v>
      </c>
      <c r="H890" s="3" t="s">
        <v>317</v>
      </c>
      <c r="I890" s="3" t="s">
        <v>626</v>
      </c>
      <c r="J890" s="3" t="s">
        <v>84</v>
      </c>
      <c r="K890" s="4">
        <v>45855</v>
      </c>
      <c r="L890" s="3" t="s">
        <v>95</v>
      </c>
      <c r="M890" s="3">
        <v>1083.73</v>
      </c>
      <c r="N890" t="s">
        <v>637</v>
      </c>
      <c r="O890" s="4">
        <v>45855</v>
      </c>
      <c r="Q890" s="3" t="s">
        <v>636</v>
      </c>
      <c r="S890" t="s">
        <v>638</v>
      </c>
      <c r="T890" s="2">
        <v>45933</v>
      </c>
      <c r="U890" t="s">
        <v>639</v>
      </c>
    </row>
    <row r="891" spans="1:21" x14ac:dyDescent="0.25">
      <c r="A891">
        <v>2025</v>
      </c>
      <c r="B891" s="2">
        <v>45839</v>
      </c>
      <c r="C891" s="2">
        <v>45930</v>
      </c>
      <c r="D891" s="3" t="s">
        <v>58</v>
      </c>
      <c r="E891" s="3" t="s">
        <v>317</v>
      </c>
      <c r="H891" s="3" t="s">
        <v>317</v>
      </c>
      <c r="I891" s="3" t="s">
        <v>626</v>
      </c>
      <c r="J891" s="3" t="s">
        <v>84</v>
      </c>
      <c r="K891" s="4">
        <v>45919</v>
      </c>
      <c r="L891" s="3" t="s">
        <v>95</v>
      </c>
      <c r="M891" s="3">
        <v>8.82</v>
      </c>
      <c r="N891" t="s">
        <v>637</v>
      </c>
      <c r="O891" s="4">
        <v>45919</v>
      </c>
      <c r="Q891" s="3" t="s">
        <v>636</v>
      </c>
      <c r="S891" t="s">
        <v>638</v>
      </c>
      <c r="T891" s="2">
        <v>45933</v>
      </c>
      <c r="U891" t="s">
        <v>639</v>
      </c>
    </row>
    <row r="892" spans="1:21" x14ac:dyDescent="0.25">
      <c r="A892">
        <v>2025</v>
      </c>
      <c r="B892" s="2">
        <v>45839</v>
      </c>
      <c r="C892" s="2">
        <v>45930</v>
      </c>
      <c r="D892" s="3" t="s">
        <v>58</v>
      </c>
      <c r="E892" s="3" t="s">
        <v>317</v>
      </c>
      <c r="H892" s="3" t="s">
        <v>317</v>
      </c>
      <c r="I892" s="3" t="s">
        <v>626</v>
      </c>
      <c r="J892" s="3" t="s">
        <v>84</v>
      </c>
      <c r="K892" s="4">
        <v>45869</v>
      </c>
      <c r="L892" s="3" t="s">
        <v>95</v>
      </c>
      <c r="M892" s="3">
        <v>9.5500000000000007</v>
      </c>
      <c r="N892" t="s">
        <v>637</v>
      </c>
      <c r="O892" s="4">
        <v>45869</v>
      </c>
      <c r="Q892" s="3" t="s">
        <v>636</v>
      </c>
      <c r="S892" t="s">
        <v>638</v>
      </c>
      <c r="T892" s="2">
        <v>45933</v>
      </c>
      <c r="U892" t="s">
        <v>639</v>
      </c>
    </row>
    <row r="893" spans="1:21" x14ac:dyDescent="0.25">
      <c r="A893">
        <v>2025</v>
      </c>
      <c r="B893" s="2">
        <v>45839</v>
      </c>
      <c r="C893" s="2">
        <v>45930</v>
      </c>
      <c r="D893" s="3" t="s">
        <v>58</v>
      </c>
      <c r="E893" s="3" t="s">
        <v>998</v>
      </c>
      <c r="F893" t="s">
        <v>995</v>
      </c>
      <c r="G893" t="s">
        <v>762</v>
      </c>
      <c r="H893" s="3" t="s">
        <v>318</v>
      </c>
      <c r="I893" s="3"/>
      <c r="J893" s="3" t="s">
        <v>84</v>
      </c>
      <c r="K893" s="4">
        <v>45874</v>
      </c>
      <c r="L893" s="3" t="s">
        <v>95</v>
      </c>
      <c r="M893" s="3">
        <v>125.73</v>
      </c>
      <c r="N893" t="s">
        <v>637</v>
      </c>
      <c r="O893" s="4">
        <v>45874</v>
      </c>
      <c r="Q893" s="3" t="s">
        <v>636</v>
      </c>
      <c r="S893" t="s">
        <v>638</v>
      </c>
      <c r="T893" s="2">
        <v>45933</v>
      </c>
      <c r="U893" t="s">
        <v>639</v>
      </c>
    </row>
    <row r="894" spans="1:21" x14ac:dyDescent="0.25">
      <c r="A894">
        <v>2025</v>
      </c>
      <c r="B894" s="2">
        <v>45839</v>
      </c>
      <c r="C894" s="2">
        <v>45930</v>
      </c>
      <c r="D894" s="3" t="s">
        <v>58</v>
      </c>
      <c r="E894" s="3" t="s">
        <v>999</v>
      </c>
      <c r="F894" t="s">
        <v>907</v>
      </c>
      <c r="G894" t="s">
        <v>646</v>
      </c>
      <c r="H894" s="3" t="s">
        <v>319</v>
      </c>
      <c r="I894" s="3" t="s">
        <v>621</v>
      </c>
      <c r="J894" s="3" t="s">
        <v>84</v>
      </c>
      <c r="K894" s="4">
        <v>45863</v>
      </c>
      <c r="L894" s="3" t="s">
        <v>95</v>
      </c>
      <c r="M894" s="3">
        <v>48.74</v>
      </c>
      <c r="N894" t="s">
        <v>637</v>
      </c>
      <c r="O894" s="4">
        <v>45863</v>
      </c>
      <c r="Q894" s="3" t="s">
        <v>636</v>
      </c>
      <c r="S894" t="s">
        <v>638</v>
      </c>
      <c r="T894" s="2">
        <v>45933</v>
      </c>
      <c r="U894" t="s">
        <v>639</v>
      </c>
    </row>
    <row r="895" spans="1:21" x14ac:dyDescent="0.25">
      <c r="A895">
        <v>2025</v>
      </c>
      <c r="B895" s="2">
        <v>45839</v>
      </c>
      <c r="C895" s="2">
        <v>45930</v>
      </c>
      <c r="D895" s="3" t="s">
        <v>58</v>
      </c>
      <c r="E895" s="3" t="s">
        <v>1000</v>
      </c>
      <c r="F895" t="s">
        <v>660</v>
      </c>
      <c r="G895" t="s">
        <v>704</v>
      </c>
      <c r="H895" s="3" t="s">
        <v>320</v>
      </c>
      <c r="I895" s="3"/>
      <c r="J895" s="3" t="s">
        <v>84</v>
      </c>
      <c r="K895" s="4">
        <v>45867</v>
      </c>
      <c r="L895" s="3" t="s">
        <v>95</v>
      </c>
      <c r="M895" s="3">
        <v>66.88</v>
      </c>
      <c r="N895" t="s">
        <v>637</v>
      </c>
      <c r="O895" s="4">
        <v>45867</v>
      </c>
      <c r="Q895" s="3" t="s">
        <v>636</v>
      </c>
      <c r="S895" t="s">
        <v>638</v>
      </c>
      <c r="T895" s="2">
        <v>45933</v>
      </c>
      <c r="U895" t="s">
        <v>639</v>
      </c>
    </row>
    <row r="896" spans="1:21" x14ac:dyDescent="0.25">
      <c r="A896">
        <v>2025</v>
      </c>
      <c r="B896" s="2">
        <v>45839</v>
      </c>
      <c r="C896" s="2">
        <v>45930</v>
      </c>
      <c r="D896" s="3" t="s">
        <v>58</v>
      </c>
      <c r="E896" s="3" t="s">
        <v>1001</v>
      </c>
      <c r="F896" t="s">
        <v>660</v>
      </c>
      <c r="G896" t="s">
        <v>996</v>
      </c>
      <c r="H896" s="3" t="s">
        <v>321</v>
      </c>
      <c r="I896" s="3"/>
      <c r="J896" s="3" t="s">
        <v>84</v>
      </c>
      <c r="K896" s="4">
        <v>45877</v>
      </c>
      <c r="L896" s="3" t="s">
        <v>95</v>
      </c>
      <c r="M896" s="3">
        <v>3022.89</v>
      </c>
      <c r="N896" t="s">
        <v>637</v>
      </c>
      <c r="O896" s="4">
        <v>45877</v>
      </c>
      <c r="Q896" s="3" t="s">
        <v>636</v>
      </c>
      <c r="S896" t="s">
        <v>638</v>
      </c>
      <c r="T896" s="2">
        <v>45933</v>
      </c>
      <c r="U896" t="s">
        <v>639</v>
      </c>
    </row>
    <row r="897" spans="1:21" x14ac:dyDescent="0.25">
      <c r="A897">
        <v>2025</v>
      </c>
      <c r="B897" s="2">
        <v>45839</v>
      </c>
      <c r="C897" s="2">
        <v>45930</v>
      </c>
      <c r="D897" s="3" t="s">
        <v>58</v>
      </c>
      <c r="E897" s="3" t="s">
        <v>1002</v>
      </c>
      <c r="F897" t="s">
        <v>660</v>
      </c>
      <c r="G897" t="s">
        <v>761</v>
      </c>
      <c r="H897" s="3" t="s">
        <v>322</v>
      </c>
      <c r="I897" s="3" t="s">
        <v>621</v>
      </c>
      <c r="J897" s="3" t="s">
        <v>84</v>
      </c>
      <c r="K897" s="4">
        <v>45860</v>
      </c>
      <c r="L897" s="3" t="s">
        <v>95</v>
      </c>
      <c r="M897" s="3">
        <v>16.97</v>
      </c>
      <c r="N897" t="s">
        <v>637</v>
      </c>
      <c r="O897" s="4">
        <v>45860</v>
      </c>
      <c r="Q897" s="3" t="s">
        <v>636</v>
      </c>
      <c r="S897" t="s">
        <v>638</v>
      </c>
      <c r="T897" s="2">
        <v>45933</v>
      </c>
      <c r="U897" t="s">
        <v>639</v>
      </c>
    </row>
    <row r="898" spans="1:21" x14ac:dyDescent="0.25">
      <c r="A898">
        <v>2025</v>
      </c>
      <c r="B898" s="2">
        <v>45839</v>
      </c>
      <c r="C898" s="2">
        <v>45930</v>
      </c>
      <c r="D898" s="3" t="s">
        <v>58</v>
      </c>
      <c r="E898" s="3" t="s">
        <v>1004</v>
      </c>
      <c r="F898" t="s">
        <v>797</v>
      </c>
      <c r="G898" t="s">
        <v>640</v>
      </c>
      <c r="H898" s="3" t="s">
        <v>323</v>
      </c>
      <c r="I898" s="3"/>
      <c r="J898" s="3" t="s">
        <v>84</v>
      </c>
      <c r="K898" s="4">
        <v>45841</v>
      </c>
      <c r="L898" s="3" t="s">
        <v>95</v>
      </c>
      <c r="M898" s="3">
        <v>20.38</v>
      </c>
      <c r="N898" t="s">
        <v>637</v>
      </c>
      <c r="O898" s="4">
        <v>45841</v>
      </c>
      <c r="Q898" s="3" t="s">
        <v>636</v>
      </c>
      <c r="S898" t="s">
        <v>638</v>
      </c>
      <c r="T898" s="2">
        <v>45933</v>
      </c>
      <c r="U898" t="s">
        <v>639</v>
      </c>
    </row>
    <row r="899" spans="1:21" x14ac:dyDescent="0.25">
      <c r="A899">
        <v>2025</v>
      </c>
      <c r="B899" s="2">
        <v>45839</v>
      </c>
      <c r="C899" s="2">
        <v>45930</v>
      </c>
      <c r="D899" s="3" t="s">
        <v>58</v>
      </c>
      <c r="E899" s="3" t="s">
        <v>917</v>
      </c>
      <c r="F899" t="s">
        <v>797</v>
      </c>
      <c r="G899" t="s">
        <v>966</v>
      </c>
      <c r="H899" s="3" t="s">
        <v>324</v>
      </c>
      <c r="I899" s="3" t="s">
        <v>621</v>
      </c>
      <c r="J899" s="3" t="s">
        <v>84</v>
      </c>
      <c r="K899" s="4">
        <v>45894</v>
      </c>
      <c r="L899" s="3" t="s">
        <v>95</v>
      </c>
      <c r="M899" s="3">
        <v>371.64</v>
      </c>
      <c r="N899" t="s">
        <v>637</v>
      </c>
      <c r="O899" s="4">
        <v>45894</v>
      </c>
      <c r="Q899" s="3" t="s">
        <v>636</v>
      </c>
      <c r="S899" t="s">
        <v>638</v>
      </c>
      <c r="T899" s="2">
        <v>45933</v>
      </c>
      <c r="U899" t="s">
        <v>639</v>
      </c>
    </row>
    <row r="900" spans="1:21" x14ac:dyDescent="0.25">
      <c r="A900">
        <v>2025</v>
      </c>
      <c r="B900" s="2">
        <v>45839</v>
      </c>
      <c r="C900" s="2">
        <v>45930</v>
      </c>
      <c r="D900" s="3" t="s">
        <v>58</v>
      </c>
      <c r="E900" s="3" t="s">
        <v>1005</v>
      </c>
      <c r="F900" t="s">
        <v>797</v>
      </c>
      <c r="G900" t="s">
        <v>745</v>
      </c>
      <c r="H900" s="3" t="s">
        <v>325</v>
      </c>
      <c r="I900" s="3"/>
      <c r="J900" s="3" t="s">
        <v>84</v>
      </c>
      <c r="K900" s="4">
        <v>45845</v>
      </c>
      <c r="L900" s="3" t="s">
        <v>95</v>
      </c>
      <c r="M900" s="3">
        <v>25.88</v>
      </c>
      <c r="N900" t="s">
        <v>637</v>
      </c>
      <c r="O900" s="4">
        <v>45845</v>
      </c>
      <c r="Q900" s="3" t="s">
        <v>636</v>
      </c>
      <c r="S900" t="s">
        <v>638</v>
      </c>
      <c r="T900" s="2">
        <v>45933</v>
      </c>
      <c r="U900" t="s">
        <v>639</v>
      </c>
    </row>
    <row r="901" spans="1:21" x14ac:dyDescent="0.25">
      <c r="A901">
        <v>2025</v>
      </c>
      <c r="B901" s="2">
        <v>45839</v>
      </c>
      <c r="C901" s="2">
        <v>45930</v>
      </c>
      <c r="D901" s="3" t="s">
        <v>58</v>
      </c>
      <c r="E901" s="3" t="s">
        <v>857</v>
      </c>
      <c r="F901" t="s">
        <v>797</v>
      </c>
      <c r="G901" t="s">
        <v>873</v>
      </c>
      <c r="H901" s="3" t="s">
        <v>326</v>
      </c>
      <c r="I901" s="3"/>
      <c r="J901" s="3" t="s">
        <v>84</v>
      </c>
      <c r="K901" s="4">
        <v>45909</v>
      </c>
      <c r="L901" s="3" t="s">
        <v>95</v>
      </c>
      <c r="M901" s="3">
        <v>105.75</v>
      </c>
      <c r="N901" t="s">
        <v>637</v>
      </c>
      <c r="O901" s="4">
        <v>45909</v>
      </c>
      <c r="Q901" s="3" t="s">
        <v>636</v>
      </c>
      <c r="S901" t="s">
        <v>638</v>
      </c>
      <c r="T901" s="2">
        <v>45933</v>
      </c>
      <c r="U901" t="s">
        <v>639</v>
      </c>
    </row>
    <row r="902" spans="1:21" x14ac:dyDescent="0.25">
      <c r="A902">
        <v>2025</v>
      </c>
      <c r="B902" s="2">
        <v>45839</v>
      </c>
      <c r="C902" s="2">
        <v>45930</v>
      </c>
      <c r="D902" s="3" t="s">
        <v>58</v>
      </c>
      <c r="E902" s="3" t="s">
        <v>688</v>
      </c>
      <c r="F902" t="s">
        <v>797</v>
      </c>
      <c r="G902" t="s">
        <v>997</v>
      </c>
      <c r="H902" s="3" t="s">
        <v>327</v>
      </c>
      <c r="I902" s="3" t="s">
        <v>621</v>
      </c>
      <c r="J902" s="3" t="s">
        <v>84</v>
      </c>
      <c r="K902" s="4">
        <v>45854</v>
      </c>
      <c r="L902" s="3" t="s">
        <v>95</v>
      </c>
      <c r="M902" s="3">
        <v>129.33000000000001</v>
      </c>
      <c r="N902" t="s">
        <v>637</v>
      </c>
      <c r="O902" s="4">
        <v>45854</v>
      </c>
      <c r="Q902" s="3" t="s">
        <v>636</v>
      </c>
      <c r="S902" t="s">
        <v>638</v>
      </c>
      <c r="T902" s="2">
        <v>45933</v>
      </c>
      <c r="U902" t="s">
        <v>639</v>
      </c>
    </row>
    <row r="903" spans="1:21" x14ac:dyDescent="0.25">
      <c r="A903">
        <v>2025</v>
      </c>
      <c r="B903" s="2">
        <v>45839</v>
      </c>
      <c r="C903" s="2">
        <v>45930</v>
      </c>
      <c r="D903" s="3" t="s">
        <v>58</v>
      </c>
      <c r="E903" s="3" t="s">
        <v>1007</v>
      </c>
      <c r="F903" t="s">
        <v>1228</v>
      </c>
      <c r="G903" t="s">
        <v>793</v>
      </c>
      <c r="H903" s="3" t="s">
        <v>328</v>
      </c>
      <c r="I903" s="3" t="s">
        <v>621</v>
      </c>
      <c r="J903" s="3" t="s">
        <v>84</v>
      </c>
      <c r="K903" s="4">
        <v>45859</v>
      </c>
      <c r="L903" s="3" t="s">
        <v>95</v>
      </c>
      <c r="M903" s="3">
        <v>63.75</v>
      </c>
      <c r="N903" t="s">
        <v>637</v>
      </c>
      <c r="O903" s="4">
        <v>45859</v>
      </c>
      <c r="Q903" s="3" t="s">
        <v>636</v>
      </c>
      <c r="S903" t="s">
        <v>638</v>
      </c>
      <c r="T903" s="2">
        <v>45933</v>
      </c>
      <c r="U903" t="s">
        <v>639</v>
      </c>
    </row>
    <row r="904" spans="1:21" x14ac:dyDescent="0.25">
      <c r="A904">
        <v>2025</v>
      </c>
      <c r="B904" s="2">
        <v>45839</v>
      </c>
      <c r="C904" s="2">
        <v>45930</v>
      </c>
      <c r="D904" s="3" t="s">
        <v>58</v>
      </c>
      <c r="E904" s="3" t="s">
        <v>1376</v>
      </c>
      <c r="F904" t="s">
        <v>1229</v>
      </c>
      <c r="G904" t="s">
        <v>1163</v>
      </c>
      <c r="H904" s="3" t="s">
        <v>329</v>
      </c>
      <c r="I904" s="3"/>
      <c r="J904" s="3" t="s">
        <v>84</v>
      </c>
      <c r="K904" s="4">
        <v>45873</v>
      </c>
      <c r="L904" s="3" t="s">
        <v>95</v>
      </c>
      <c r="M904" s="3">
        <v>530.97</v>
      </c>
      <c r="N904" t="s">
        <v>637</v>
      </c>
      <c r="O904" s="4">
        <v>45873</v>
      </c>
      <c r="Q904" s="3" t="s">
        <v>636</v>
      </c>
      <c r="S904" t="s">
        <v>638</v>
      </c>
      <c r="T904" s="2">
        <v>45933</v>
      </c>
      <c r="U904" t="s">
        <v>639</v>
      </c>
    </row>
    <row r="905" spans="1:21" x14ac:dyDescent="0.25">
      <c r="A905">
        <v>2025</v>
      </c>
      <c r="B905" s="2">
        <v>45839</v>
      </c>
      <c r="C905" s="2">
        <v>45930</v>
      </c>
      <c r="D905" s="3" t="s">
        <v>58</v>
      </c>
      <c r="E905" s="3" t="s">
        <v>330</v>
      </c>
      <c r="H905" s="3" t="s">
        <v>330</v>
      </c>
      <c r="I905" s="3" t="s">
        <v>621</v>
      </c>
      <c r="J905" s="3" t="s">
        <v>84</v>
      </c>
      <c r="K905" s="4">
        <v>45840</v>
      </c>
      <c r="L905" s="3" t="s">
        <v>95</v>
      </c>
      <c r="M905" s="3">
        <v>1751.4</v>
      </c>
      <c r="N905" t="s">
        <v>637</v>
      </c>
      <c r="O905" s="4">
        <v>45840</v>
      </c>
      <c r="Q905" s="3" t="s">
        <v>636</v>
      </c>
      <c r="S905" t="s">
        <v>638</v>
      </c>
      <c r="T905" s="2">
        <v>45933</v>
      </c>
      <c r="U905" t="s">
        <v>639</v>
      </c>
    </row>
    <row r="906" spans="1:21" x14ac:dyDescent="0.25">
      <c r="A906">
        <v>2025</v>
      </c>
      <c r="B906" s="2">
        <v>45839</v>
      </c>
      <c r="C906" s="2">
        <v>45930</v>
      </c>
      <c r="D906" s="3" t="s">
        <v>58</v>
      </c>
      <c r="E906" s="3" t="s">
        <v>330</v>
      </c>
      <c r="H906" s="3" t="s">
        <v>330</v>
      </c>
      <c r="I906" s="3"/>
      <c r="J906" s="3" t="s">
        <v>84</v>
      </c>
      <c r="K906" s="4">
        <v>45853</v>
      </c>
      <c r="L906" s="3" t="s">
        <v>95</v>
      </c>
      <c r="M906" s="3">
        <v>36.700000000000003</v>
      </c>
      <c r="N906" t="s">
        <v>637</v>
      </c>
      <c r="O906" s="4">
        <v>45853</v>
      </c>
      <c r="Q906" s="3" t="s">
        <v>636</v>
      </c>
      <c r="S906" t="s">
        <v>638</v>
      </c>
      <c r="T906" s="2">
        <v>45933</v>
      </c>
      <c r="U906" t="s">
        <v>639</v>
      </c>
    </row>
    <row r="907" spans="1:21" x14ac:dyDescent="0.25">
      <c r="A907">
        <v>2025</v>
      </c>
      <c r="B907" s="2">
        <v>45839</v>
      </c>
      <c r="C907" s="2">
        <v>45930</v>
      </c>
      <c r="D907" s="3" t="s">
        <v>58</v>
      </c>
      <c r="E907" s="3" t="s">
        <v>619</v>
      </c>
      <c r="H907" s="3" t="s">
        <v>619</v>
      </c>
      <c r="I907" s="3" t="s">
        <v>635</v>
      </c>
      <c r="J907" s="3" t="s">
        <v>84</v>
      </c>
      <c r="K907" s="4">
        <v>45870</v>
      </c>
      <c r="L907" s="3" t="s">
        <v>95</v>
      </c>
      <c r="M907" s="3">
        <v>138.53</v>
      </c>
      <c r="N907" t="s">
        <v>637</v>
      </c>
      <c r="O907" s="4">
        <v>45870</v>
      </c>
      <c r="Q907" s="3" t="s">
        <v>636</v>
      </c>
      <c r="S907" t="s">
        <v>638</v>
      </c>
      <c r="T907" s="2">
        <v>45933</v>
      </c>
      <c r="U907" t="s">
        <v>639</v>
      </c>
    </row>
    <row r="908" spans="1:21" x14ac:dyDescent="0.25">
      <c r="A908">
        <v>2025</v>
      </c>
      <c r="B908" s="2">
        <v>45839</v>
      </c>
      <c r="C908" s="2">
        <v>45930</v>
      </c>
      <c r="D908" s="3" t="s">
        <v>58</v>
      </c>
      <c r="E908" s="3" t="s">
        <v>331</v>
      </c>
      <c r="H908" s="3" t="s">
        <v>331</v>
      </c>
      <c r="I908" s="3" t="s">
        <v>621</v>
      </c>
      <c r="J908" s="3" t="s">
        <v>84</v>
      </c>
      <c r="K908" s="4">
        <v>45866</v>
      </c>
      <c r="L908" s="3" t="s">
        <v>95</v>
      </c>
      <c r="M908" s="3">
        <v>811.89</v>
      </c>
      <c r="N908" t="s">
        <v>637</v>
      </c>
      <c r="O908" s="4">
        <v>45866</v>
      </c>
      <c r="Q908" s="3" t="s">
        <v>636</v>
      </c>
      <c r="S908" t="s">
        <v>638</v>
      </c>
      <c r="T908" s="2">
        <v>45933</v>
      </c>
      <c r="U908" t="s">
        <v>639</v>
      </c>
    </row>
    <row r="909" spans="1:21" x14ac:dyDescent="0.25">
      <c r="A909">
        <v>2025</v>
      </c>
      <c r="B909" s="2">
        <v>45839</v>
      </c>
      <c r="C909" s="2">
        <v>45930</v>
      </c>
      <c r="D909" s="3" t="s">
        <v>58</v>
      </c>
      <c r="E909" s="3" t="s">
        <v>332</v>
      </c>
      <c r="H909" s="3" t="s">
        <v>332</v>
      </c>
      <c r="I909" s="3" t="s">
        <v>627</v>
      </c>
      <c r="J909" s="3" t="s">
        <v>84</v>
      </c>
      <c r="K909" s="4">
        <v>45919</v>
      </c>
      <c r="L909" s="3" t="s">
        <v>95</v>
      </c>
      <c r="M909" s="3">
        <v>2387.31</v>
      </c>
      <c r="N909" t="s">
        <v>637</v>
      </c>
      <c r="O909" s="4">
        <v>45919</v>
      </c>
      <c r="Q909" s="3" t="s">
        <v>636</v>
      </c>
      <c r="S909" t="s">
        <v>638</v>
      </c>
      <c r="T909" s="2">
        <v>45933</v>
      </c>
      <c r="U909" t="s">
        <v>639</v>
      </c>
    </row>
    <row r="910" spans="1:21" x14ac:dyDescent="0.25">
      <c r="A910">
        <v>2025</v>
      </c>
      <c r="B910" s="2">
        <v>45839</v>
      </c>
      <c r="C910" s="2">
        <v>45930</v>
      </c>
      <c r="D910" s="3" t="s">
        <v>58</v>
      </c>
      <c r="E910" s="3" t="s">
        <v>333</v>
      </c>
      <c r="H910" s="3" t="s">
        <v>333</v>
      </c>
      <c r="I910" s="3"/>
      <c r="J910" s="3" t="s">
        <v>84</v>
      </c>
      <c r="K910" s="4">
        <v>45889</v>
      </c>
      <c r="L910" s="3" t="s">
        <v>95</v>
      </c>
      <c r="M910" s="3">
        <v>376.08</v>
      </c>
      <c r="N910" t="s">
        <v>637</v>
      </c>
      <c r="O910" s="4">
        <v>45889</v>
      </c>
      <c r="Q910" s="3" t="s">
        <v>636</v>
      </c>
      <c r="S910" t="s">
        <v>638</v>
      </c>
      <c r="T910" s="2">
        <v>45933</v>
      </c>
      <c r="U910" t="s">
        <v>639</v>
      </c>
    </row>
    <row r="911" spans="1:21" x14ac:dyDescent="0.25">
      <c r="A911">
        <v>2025</v>
      </c>
      <c r="B911" s="2">
        <v>45839</v>
      </c>
      <c r="C911" s="2">
        <v>45930</v>
      </c>
      <c r="D911" s="3" t="s">
        <v>58</v>
      </c>
      <c r="E911" s="3" t="s">
        <v>333</v>
      </c>
      <c r="H911" s="3" t="s">
        <v>333</v>
      </c>
      <c r="I911" s="3"/>
      <c r="J911" s="3" t="s">
        <v>84</v>
      </c>
      <c r="K911" s="4">
        <v>45889</v>
      </c>
      <c r="L911" s="3" t="s">
        <v>95</v>
      </c>
      <c r="M911" s="3">
        <v>1603.25</v>
      </c>
      <c r="N911" t="s">
        <v>637</v>
      </c>
      <c r="O911" s="4">
        <v>45889</v>
      </c>
      <c r="Q911" s="3" t="s">
        <v>636</v>
      </c>
      <c r="S911" t="s">
        <v>638</v>
      </c>
      <c r="T911" s="2">
        <v>45933</v>
      </c>
      <c r="U911" t="s">
        <v>639</v>
      </c>
    </row>
    <row r="912" spans="1:21" x14ac:dyDescent="0.25">
      <c r="A912">
        <v>2025</v>
      </c>
      <c r="B912" s="2">
        <v>45839</v>
      </c>
      <c r="C912" s="2">
        <v>45930</v>
      </c>
      <c r="D912" s="3" t="s">
        <v>58</v>
      </c>
      <c r="E912" s="3" t="s">
        <v>333</v>
      </c>
      <c r="H912" s="3" t="s">
        <v>333</v>
      </c>
      <c r="I912" s="3" t="s">
        <v>628</v>
      </c>
      <c r="J912" s="3" t="s">
        <v>84</v>
      </c>
      <c r="K912" s="4">
        <v>45917</v>
      </c>
      <c r="L912" s="3" t="s">
        <v>95</v>
      </c>
      <c r="M912" s="3">
        <v>14.94</v>
      </c>
      <c r="N912" t="s">
        <v>637</v>
      </c>
      <c r="O912" s="4">
        <v>45917</v>
      </c>
      <c r="Q912" s="3" t="s">
        <v>636</v>
      </c>
      <c r="S912" t="s">
        <v>638</v>
      </c>
      <c r="T912" s="2">
        <v>45933</v>
      </c>
      <c r="U912" t="s">
        <v>639</v>
      </c>
    </row>
    <row r="913" spans="1:21" x14ac:dyDescent="0.25">
      <c r="A913">
        <v>2025</v>
      </c>
      <c r="B913" s="2">
        <v>45839</v>
      </c>
      <c r="C913" s="2">
        <v>45930</v>
      </c>
      <c r="D913" s="3" t="s">
        <v>58</v>
      </c>
      <c r="E913" s="3" t="s">
        <v>1377</v>
      </c>
      <c r="F913" t="s">
        <v>763</v>
      </c>
      <c r="G913" t="s">
        <v>1164</v>
      </c>
      <c r="H913" s="3" t="s">
        <v>334</v>
      </c>
      <c r="I913" s="3" t="s">
        <v>621</v>
      </c>
      <c r="J913" s="3" t="s">
        <v>84</v>
      </c>
      <c r="K913" s="4">
        <v>45915</v>
      </c>
      <c r="L913" s="3" t="s">
        <v>95</v>
      </c>
      <c r="M913" s="3">
        <v>4855.2700000000004</v>
      </c>
      <c r="N913" t="s">
        <v>637</v>
      </c>
      <c r="O913" s="4">
        <v>45915</v>
      </c>
      <c r="Q913" s="3" t="s">
        <v>636</v>
      </c>
      <c r="S913" t="s">
        <v>638</v>
      </c>
      <c r="T913" s="2">
        <v>45933</v>
      </c>
      <c r="U913" t="s">
        <v>639</v>
      </c>
    </row>
    <row r="914" spans="1:21" x14ac:dyDescent="0.25">
      <c r="A914">
        <v>2025</v>
      </c>
      <c r="B914" s="2">
        <v>45839</v>
      </c>
      <c r="C914" s="2">
        <v>45930</v>
      </c>
      <c r="D914" s="3" t="s">
        <v>58</v>
      </c>
      <c r="E914" s="3" t="s">
        <v>1012</v>
      </c>
      <c r="F914" t="s">
        <v>763</v>
      </c>
      <c r="G914" t="s">
        <v>649</v>
      </c>
      <c r="H914" s="3" t="s">
        <v>335</v>
      </c>
      <c r="I914" s="3"/>
      <c r="J914" s="3" t="s">
        <v>84</v>
      </c>
      <c r="K914" s="4">
        <v>45869</v>
      </c>
      <c r="L914" s="3" t="s">
        <v>95</v>
      </c>
      <c r="M914" s="3">
        <v>62.7</v>
      </c>
      <c r="N914" t="s">
        <v>637</v>
      </c>
      <c r="O914" s="4">
        <v>45869</v>
      </c>
      <c r="Q914" s="3" t="s">
        <v>636</v>
      </c>
      <c r="S914" t="s">
        <v>638</v>
      </c>
      <c r="T914" s="2">
        <v>45933</v>
      </c>
      <c r="U914" t="s">
        <v>639</v>
      </c>
    </row>
    <row r="915" spans="1:21" x14ac:dyDescent="0.25">
      <c r="A915">
        <v>2025</v>
      </c>
      <c r="B915" s="2">
        <v>45839</v>
      </c>
      <c r="C915" s="2">
        <v>45930</v>
      </c>
      <c r="D915" s="3" t="s">
        <v>58</v>
      </c>
      <c r="E915" s="3" t="s">
        <v>1008</v>
      </c>
      <c r="F915" t="s">
        <v>763</v>
      </c>
      <c r="G915" t="s">
        <v>726</v>
      </c>
      <c r="H915" s="3" t="s">
        <v>336</v>
      </c>
      <c r="I915" s="3" t="s">
        <v>621</v>
      </c>
      <c r="J915" s="3" t="s">
        <v>84</v>
      </c>
      <c r="K915" s="4">
        <v>45846</v>
      </c>
      <c r="L915" s="3" t="s">
        <v>95</v>
      </c>
      <c r="M915" s="3">
        <v>31.77</v>
      </c>
      <c r="N915" t="s">
        <v>637</v>
      </c>
      <c r="O915" s="4">
        <v>45846</v>
      </c>
      <c r="Q915" s="3" t="s">
        <v>636</v>
      </c>
      <c r="S915" t="s">
        <v>638</v>
      </c>
      <c r="T915" s="2">
        <v>45933</v>
      </c>
      <c r="U915" t="s">
        <v>639</v>
      </c>
    </row>
    <row r="916" spans="1:21" x14ac:dyDescent="0.25">
      <c r="A916">
        <v>2025</v>
      </c>
      <c r="B916" s="2">
        <v>45839</v>
      </c>
      <c r="C916" s="2">
        <v>45930</v>
      </c>
      <c r="D916" s="3" t="s">
        <v>58</v>
      </c>
      <c r="E916" s="3" t="s">
        <v>1009</v>
      </c>
      <c r="F916" t="s">
        <v>763</v>
      </c>
      <c r="G916" t="s">
        <v>750</v>
      </c>
      <c r="H916" s="3" t="s">
        <v>337</v>
      </c>
      <c r="I916" s="3"/>
      <c r="J916" s="3" t="s">
        <v>84</v>
      </c>
      <c r="K916" s="4">
        <v>45852</v>
      </c>
      <c r="L916" s="3" t="s">
        <v>95</v>
      </c>
      <c r="M916" s="3">
        <v>3263.16</v>
      </c>
      <c r="N916" t="s">
        <v>637</v>
      </c>
      <c r="O916" s="4">
        <v>45852</v>
      </c>
      <c r="Q916" s="3" t="s">
        <v>636</v>
      </c>
      <c r="S916" t="s">
        <v>638</v>
      </c>
      <c r="T916" s="2">
        <v>45933</v>
      </c>
      <c r="U916" t="s">
        <v>639</v>
      </c>
    </row>
    <row r="917" spans="1:21" x14ac:dyDescent="0.25">
      <c r="A917">
        <v>2025</v>
      </c>
      <c r="B917" s="2">
        <v>45839</v>
      </c>
      <c r="C917" s="2">
        <v>45930</v>
      </c>
      <c r="D917" s="3" t="s">
        <v>58</v>
      </c>
      <c r="E917" s="3" t="s">
        <v>1013</v>
      </c>
      <c r="F917" t="s">
        <v>763</v>
      </c>
      <c r="H917" s="3" t="s">
        <v>338</v>
      </c>
      <c r="I917" s="3"/>
      <c r="J917" s="3" t="s">
        <v>84</v>
      </c>
      <c r="K917" s="4">
        <v>45915</v>
      </c>
      <c r="L917" s="3" t="s">
        <v>95</v>
      </c>
      <c r="M917" s="3">
        <v>3715.35</v>
      </c>
      <c r="N917" t="s">
        <v>637</v>
      </c>
      <c r="O917" s="4">
        <v>45915</v>
      </c>
      <c r="Q917" s="3" t="s">
        <v>636</v>
      </c>
      <c r="S917" t="s">
        <v>638</v>
      </c>
      <c r="T917" s="2">
        <v>45933</v>
      </c>
      <c r="U917" t="s">
        <v>639</v>
      </c>
    </row>
    <row r="918" spans="1:21" x14ac:dyDescent="0.25">
      <c r="A918">
        <v>2025</v>
      </c>
      <c r="B918" s="2">
        <v>45839</v>
      </c>
      <c r="C918" s="2">
        <v>45930</v>
      </c>
      <c r="D918" s="3" t="s">
        <v>58</v>
      </c>
      <c r="E918" s="3" t="s">
        <v>1027</v>
      </c>
      <c r="F918" t="s">
        <v>763</v>
      </c>
      <c r="G918" t="s">
        <v>876</v>
      </c>
      <c r="H918" s="3" t="s">
        <v>339</v>
      </c>
      <c r="I918" s="3"/>
      <c r="J918" s="3" t="s">
        <v>84</v>
      </c>
      <c r="K918" s="4">
        <v>45919</v>
      </c>
      <c r="L918" s="3" t="s">
        <v>95</v>
      </c>
      <c r="M918" s="3">
        <v>93.04</v>
      </c>
      <c r="N918" t="s">
        <v>637</v>
      </c>
      <c r="O918" s="4">
        <v>45919</v>
      </c>
      <c r="Q918" s="3" t="s">
        <v>636</v>
      </c>
      <c r="S918" t="s">
        <v>638</v>
      </c>
      <c r="T918" s="2">
        <v>45933</v>
      </c>
      <c r="U918" t="s">
        <v>639</v>
      </c>
    </row>
    <row r="919" spans="1:21" x14ac:dyDescent="0.25">
      <c r="A919">
        <v>2025</v>
      </c>
      <c r="B919" s="2">
        <v>45839</v>
      </c>
      <c r="C919" s="2">
        <v>45930</v>
      </c>
      <c r="D919" s="3" t="s">
        <v>58</v>
      </c>
      <c r="E919" s="3" t="s">
        <v>1028</v>
      </c>
      <c r="F919" t="s">
        <v>763</v>
      </c>
      <c r="G919" t="s">
        <v>763</v>
      </c>
      <c r="H919" s="3" t="s">
        <v>340</v>
      </c>
      <c r="I919" s="3" t="s">
        <v>621</v>
      </c>
      <c r="J919" s="3" t="s">
        <v>84</v>
      </c>
      <c r="K919" s="4">
        <v>45866</v>
      </c>
      <c r="L919" s="3" t="s">
        <v>95</v>
      </c>
      <c r="M919" s="3">
        <v>88.82</v>
      </c>
      <c r="N919" t="s">
        <v>637</v>
      </c>
      <c r="O919" s="4">
        <v>45866</v>
      </c>
      <c r="Q919" s="3" t="s">
        <v>636</v>
      </c>
      <c r="S919" t="s">
        <v>638</v>
      </c>
      <c r="T919" s="2">
        <v>45933</v>
      </c>
      <c r="U919" t="s">
        <v>639</v>
      </c>
    </row>
    <row r="920" spans="1:21" x14ac:dyDescent="0.25">
      <c r="A920">
        <v>2025</v>
      </c>
      <c r="B920" s="2">
        <v>45839</v>
      </c>
      <c r="C920" s="2">
        <v>45930</v>
      </c>
      <c r="D920" s="3" t="s">
        <v>58</v>
      </c>
      <c r="E920" s="3" t="s">
        <v>1033</v>
      </c>
      <c r="F920" t="s">
        <v>763</v>
      </c>
      <c r="G920" t="s">
        <v>701</v>
      </c>
      <c r="H920" s="3" t="s">
        <v>341</v>
      </c>
      <c r="I920" s="3"/>
      <c r="J920" s="3" t="s">
        <v>84</v>
      </c>
      <c r="K920" s="4">
        <v>45877</v>
      </c>
      <c r="L920" s="3" t="s">
        <v>95</v>
      </c>
      <c r="M920" s="3">
        <v>67.83</v>
      </c>
      <c r="N920" t="s">
        <v>637</v>
      </c>
      <c r="O920" s="4">
        <v>45877</v>
      </c>
      <c r="Q920" s="3" t="s">
        <v>636</v>
      </c>
      <c r="S920" t="s">
        <v>638</v>
      </c>
      <c r="T920" s="2">
        <v>45933</v>
      </c>
      <c r="U920" t="s">
        <v>639</v>
      </c>
    </row>
    <row r="921" spans="1:21" x14ac:dyDescent="0.25">
      <c r="A921">
        <v>2025</v>
      </c>
      <c r="B921" s="2">
        <v>45839</v>
      </c>
      <c r="C921" s="2">
        <v>45930</v>
      </c>
      <c r="D921" s="3" t="s">
        <v>58</v>
      </c>
      <c r="E921" s="3" t="s">
        <v>1034</v>
      </c>
      <c r="F921" t="s">
        <v>763</v>
      </c>
      <c r="G921" t="s">
        <v>711</v>
      </c>
      <c r="H921" s="3" t="s">
        <v>342</v>
      </c>
      <c r="I921" s="3" t="s">
        <v>621</v>
      </c>
      <c r="J921" s="3" t="s">
        <v>84</v>
      </c>
      <c r="K921" s="4">
        <v>45846</v>
      </c>
      <c r="L921" s="3" t="s">
        <v>95</v>
      </c>
      <c r="M921" s="3">
        <v>152.83000000000001</v>
      </c>
      <c r="N921" t="s">
        <v>637</v>
      </c>
      <c r="O921" s="4">
        <v>45846</v>
      </c>
      <c r="Q921" s="3" t="s">
        <v>636</v>
      </c>
      <c r="S921" t="s">
        <v>638</v>
      </c>
      <c r="T921" s="2">
        <v>45933</v>
      </c>
      <c r="U921" t="s">
        <v>639</v>
      </c>
    </row>
    <row r="922" spans="1:21" x14ac:dyDescent="0.25">
      <c r="A922">
        <v>2025</v>
      </c>
      <c r="B922" s="2">
        <v>45839</v>
      </c>
      <c r="C922" s="2">
        <v>45930</v>
      </c>
      <c r="D922" s="3" t="s">
        <v>58</v>
      </c>
      <c r="E922" s="3" t="s">
        <v>1035</v>
      </c>
      <c r="F922" t="s">
        <v>763</v>
      </c>
      <c r="G922" t="s">
        <v>704</v>
      </c>
      <c r="H922" s="3" t="s">
        <v>343</v>
      </c>
      <c r="I922" s="3"/>
      <c r="J922" s="3" t="s">
        <v>84</v>
      </c>
      <c r="K922" s="4">
        <v>45917</v>
      </c>
      <c r="L922" s="3" t="s">
        <v>95</v>
      </c>
      <c r="M922" s="3">
        <v>229.4</v>
      </c>
      <c r="N922" t="s">
        <v>637</v>
      </c>
      <c r="O922" s="4">
        <v>45917</v>
      </c>
      <c r="Q922" s="3" t="s">
        <v>636</v>
      </c>
      <c r="S922" t="s">
        <v>638</v>
      </c>
      <c r="T922" s="2">
        <v>45933</v>
      </c>
      <c r="U922" t="s">
        <v>639</v>
      </c>
    </row>
    <row r="923" spans="1:21" x14ac:dyDescent="0.25">
      <c r="A923">
        <v>2025</v>
      </c>
      <c r="B923" s="2">
        <v>45839</v>
      </c>
      <c r="C923" s="2">
        <v>45930</v>
      </c>
      <c r="D923" s="3" t="s">
        <v>58</v>
      </c>
      <c r="E923" s="3" t="s">
        <v>1036</v>
      </c>
      <c r="F923" t="s">
        <v>763</v>
      </c>
      <c r="G923" t="s">
        <v>704</v>
      </c>
      <c r="H923" s="3" t="s">
        <v>344</v>
      </c>
      <c r="I923" s="3"/>
      <c r="J923" s="3" t="s">
        <v>84</v>
      </c>
      <c r="K923" s="4">
        <v>45869</v>
      </c>
      <c r="L923" s="3" t="s">
        <v>95</v>
      </c>
      <c r="M923" s="3">
        <v>6675.77</v>
      </c>
      <c r="N923" t="s">
        <v>637</v>
      </c>
      <c r="O923" s="4">
        <v>45869</v>
      </c>
      <c r="Q923" s="3" t="s">
        <v>636</v>
      </c>
      <c r="S923" t="s">
        <v>638</v>
      </c>
      <c r="T923" s="2">
        <v>45933</v>
      </c>
      <c r="U923" t="s">
        <v>639</v>
      </c>
    </row>
    <row r="924" spans="1:21" x14ac:dyDescent="0.25">
      <c r="A924">
        <v>2025</v>
      </c>
      <c r="B924" s="2">
        <v>45839</v>
      </c>
      <c r="C924" s="2">
        <v>45930</v>
      </c>
      <c r="D924" s="3" t="s">
        <v>58</v>
      </c>
      <c r="E924" s="3" t="s">
        <v>1037</v>
      </c>
      <c r="F924" t="s">
        <v>763</v>
      </c>
      <c r="G924" t="s">
        <v>1023</v>
      </c>
      <c r="H924" s="3" t="s">
        <v>345</v>
      </c>
      <c r="I924" s="3"/>
      <c r="J924" s="3" t="s">
        <v>84</v>
      </c>
      <c r="K924" s="4">
        <v>45919</v>
      </c>
      <c r="L924" s="3" t="s">
        <v>95</v>
      </c>
      <c r="M924" s="3">
        <v>462.16</v>
      </c>
      <c r="N924" t="s">
        <v>637</v>
      </c>
      <c r="O924" s="4">
        <v>45919</v>
      </c>
      <c r="Q924" s="3" t="s">
        <v>636</v>
      </c>
      <c r="S924" t="s">
        <v>638</v>
      </c>
      <c r="T924" s="2">
        <v>45933</v>
      </c>
      <c r="U924" t="s">
        <v>639</v>
      </c>
    </row>
    <row r="925" spans="1:21" x14ac:dyDescent="0.25">
      <c r="A925">
        <v>2025</v>
      </c>
      <c r="B925" s="2">
        <v>45839</v>
      </c>
      <c r="C925" s="2">
        <v>45930</v>
      </c>
      <c r="D925" s="3" t="s">
        <v>58</v>
      </c>
      <c r="E925" s="3" t="s">
        <v>1378</v>
      </c>
      <c r="F925" t="s">
        <v>1024</v>
      </c>
      <c r="G925" t="s">
        <v>951</v>
      </c>
      <c r="H925" s="3" t="s">
        <v>346</v>
      </c>
      <c r="I925" s="3"/>
      <c r="J925" s="3" t="s">
        <v>84</v>
      </c>
      <c r="K925" s="4">
        <v>45917</v>
      </c>
      <c r="L925" s="3" t="s">
        <v>95</v>
      </c>
      <c r="M925" s="3">
        <v>646.29</v>
      </c>
      <c r="N925" t="s">
        <v>637</v>
      </c>
      <c r="O925" s="4">
        <v>45917</v>
      </c>
      <c r="Q925" s="3" t="s">
        <v>636</v>
      </c>
      <c r="S925" t="s">
        <v>638</v>
      </c>
      <c r="T925" s="2">
        <v>45933</v>
      </c>
      <c r="U925" t="s">
        <v>639</v>
      </c>
    </row>
    <row r="926" spans="1:21" x14ac:dyDescent="0.25">
      <c r="A926">
        <v>2025</v>
      </c>
      <c r="B926" s="2">
        <v>45839</v>
      </c>
      <c r="C926" s="2">
        <v>45930</v>
      </c>
      <c r="D926" s="3" t="s">
        <v>58</v>
      </c>
      <c r="E926" s="3" t="s">
        <v>1379</v>
      </c>
      <c r="F926" t="s">
        <v>757</v>
      </c>
      <c r="G926" t="s">
        <v>745</v>
      </c>
      <c r="H926" s="3" t="s">
        <v>347</v>
      </c>
      <c r="I926" s="3"/>
      <c r="J926" s="3" t="s">
        <v>84</v>
      </c>
      <c r="K926" s="4">
        <v>45869</v>
      </c>
      <c r="L926" s="3" t="s">
        <v>95</v>
      </c>
      <c r="M926" s="3">
        <v>64.94</v>
      </c>
      <c r="N926" t="s">
        <v>637</v>
      </c>
      <c r="O926" s="4">
        <v>45869</v>
      </c>
      <c r="Q926" s="3" t="s">
        <v>636</v>
      </c>
      <c r="S926" t="s">
        <v>638</v>
      </c>
      <c r="T926" s="2">
        <v>45933</v>
      </c>
      <c r="U926" t="s">
        <v>639</v>
      </c>
    </row>
    <row r="927" spans="1:21" x14ac:dyDescent="0.25">
      <c r="A927">
        <v>2025</v>
      </c>
      <c r="B927" s="2">
        <v>45839</v>
      </c>
      <c r="C927" s="2">
        <v>45930</v>
      </c>
      <c r="D927" s="3" t="s">
        <v>58</v>
      </c>
      <c r="E927" s="3" t="s">
        <v>1038</v>
      </c>
      <c r="F927" t="s">
        <v>1016</v>
      </c>
      <c r="G927" t="s">
        <v>702</v>
      </c>
      <c r="H927" s="3" t="s">
        <v>348</v>
      </c>
      <c r="I927" s="3"/>
      <c r="J927" s="3" t="s">
        <v>84</v>
      </c>
      <c r="K927" s="4">
        <v>45919</v>
      </c>
      <c r="L927" s="3" t="s">
        <v>95</v>
      </c>
      <c r="M927" s="3">
        <v>129.5</v>
      </c>
      <c r="N927" t="s">
        <v>637</v>
      </c>
      <c r="O927" s="4">
        <v>45919</v>
      </c>
      <c r="Q927" s="3" t="s">
        <v>636</v>
      </c>
      <c r="S927" t="s">
        <v>638</v>
      </c>
      <c r="T927" s="2">
        <v>45933</v>
      </c>
      <c r="U927" t="s">
        <v>639</v>
      </c>
    </row>
    <row r="928" spans="1:21" x14ac:dyDescent="0.25">
      <c r="A928">
        <v>2025</v>
      </c>
      <c r="B928" s="2">
        <v>45839</v>
      </c>
      <c r="C928" s="2">
        <v>45930</v>
      </c>
      <c r="D928" s="3" t="s">
        <v>58</v>
      </c>
      <c r="E928" s="3" t="s">
        <v>1380</v>
      </c>
      <c r="F928" t="s">
        <v>1029</v>
      </c>
      <c r="G928" t="s">
        <v>710</v>
      </c>
      <c r="H928" s="3" t="s">
        <v>349</v>
      </c>
      <c r="I928" s="3"/>
      <c r="J928" s="3" t="s">
        <v>84</v>
      </c>
      <c r="K928" s="4">
        <v>45880</v>
      </c>
      <c r="L928" s="3" t="s">
        <v>95</v>
      </c>
      <c r="M928" s="3">
        <v>20.100000000000001</v>
      </c>
      <c r="N928" t="s">
        <v>637</v>
      </c>
      <c r="O928" s="4">
        <v>45880</v>
      </c>
      <c r="Q928" s="3" t="s">
        <v>636</v>
      </c>
      <c r="S928" t="s">
        <v>638</v>
      </c>
      <c r="T928" s="2">
        <v>45933</v>
      </c>
      <c r="U928" t="s">
        <v>639</v>
      </c>
    </row>
    <row r="929" spans="1:21" x14ac:dyDescent="0.25">
      <c r="A929">
        <v>2025</v>
      </c>
      <c r="B929" s="2">
        <v>45839</v>
      </c>
      <c r="C929" s="2">
        <v>45930</v>
      </c>
      <c r="D929" s="3" t="s">
        <v>58</v>
      </c>
      <c r="E929" s="3" t="s">
        <v>1047</v>
      </c>
      <c r="F929" t="s">
        <v>756</v>
      </c>
      <c r="G929" t="s">
        <v>1039</v>
      </c>
      <c r="H929" s="3" t="s">
        <v>350</v>
      </c>
      <c r="I929" s="3"/>
      <c r="J929" s="3" t="s">
        <v>84</v>
      </c>
      <c r="K929" s="4">
        <v>45919</v>
      </c>
      <c r="L929" s="3" t="s">
        <v>95</v>
      </c>
      <c r="M929" s="3">
        <v>53.64</v>
      </c>
      <c r="N929" t="s">
        <v>637</v>
      </c>
      <c r="O929" s="4">
        <v>45919</v>
      </c>
      <c r="Q929" s="3" t="s">
        <v>636</v>
      </c>
      <c r="S929" t="s">
        <v>638</v>
      </c>
      <c r="T929" s="2">
        <v>45933</v>
      </c>
      <c r="U929" t="s">
        <v>639</v>
      </c>
    </row>
    <row r="930" spans="1:21" x14ac:dyDescent="0.25">
      <c r="A930">
        <v>2025</v>
      </c>
      <c r="B930" s="2">
        <v>45839</v>
      </c>
      <c r="C930" s="2">
        <v>45930</v>
      </c>
      <c r="D930" s="3" t="s">
        <v>58</v>
      </c>
      <c r="E930" s="3" t="s">
        <v>1048</v>
      </c>
      <c r="F930" t="s">
        <v>1030</v>
      </c>
      <c r="G930" t="s">
        <v>1040</v>
      </c>
      <c r="H930" s="3" t="s">
        <v>351</v>
      </c>
      <c r="I930" s="3"/>
      <c r="J930" s="3" t="s">
        <v>84</v>
      </c>
      <c r="K930" s="4">
        <v>45898</v>
      </c>
      <c r="L930" s="3" t="s">
        <v>95</v>
      </c>
      <c r="M930" s="3">
        <v>978.27</v>
      </c>
      <c r="N930" t="s">
        <v>637</v>
      </c>
      <c r="O930" s="4">
        <v>45898</v>
      </c>
      <c r="Q930" s="3" t="s">
        <v>636</v>
      </c>
      <c r="S930" t="s">
        <v>638</v>
      </c>
      <c r="T930" s="2">
        <v>45933</v>
      </c>
      <c r="U930" t="s">
        <v>639</v>
      </c>
    </row>
    <row r="931" spans="1:21" x14ac:dyDescent="0.25">
      <c r="A931">
        <v>2025</v>
      </c>
      <c r="B931" s="2">
        <v>45839</v>
      </c>
      <c r="C931" s="2">
        <v>45930</v>
      </c>
      <c r="D931" s="3" t="s">
        <v>58</v>
      </c>
      <c r="E931" s="3" t="s">
        <v>1381</v>
      </c>
      <c r="F931" t="s">
        <v>700</v>
      </c>
      <c r="G931" t="s">
        <v>646</v>
      </c>
      <c r="H931" s="3" t="s">
        <v>352</v>
      </c>
      <c r="I931" s="3"/>
      <c r="J931" s="3" t="s">
        <v>84</v>
      </c>
      <c r="K931" s="4">
        <v>45862</v>
      </c>
      <c r="L931" s="3" t="s">
        <v>95</v>
      </c>
      <c r="M931" s="3">
        <v>62.41</v>
      </c>
      <c r="N931" t="s">
        <v>637</v>
      </c>
      <c r="O931" s="4">
        <v>45862</v>
      </c>
      <c r="Q931" s="3" t="s">
        <v>636</v>
      </c>
      <c r="S931" t="s">
        <v>638</v>
      </c>
      <c r="T931" s="2">
        <v>45933</v>
      </c>
      <c r="U931" t="s">
        <v>639</v>
      </c>
    </row>
    <row r="932" spans="1:21" x14ac:dyDescent="0.25">
      <c r="A932">
        <v>2025</v>
      </c>
      <c r="B932" s="2">
        <v>45839</v>
      </c>
      <c r="C932" s="2">
        <v>45930</v>
      </c>
      <c r="D932" s="3" t="s">
        <v>58</v>
      </c>
      <c r="E932" s="3" t="s">
        <v>1382</v>
      </c>
      <c r="F932" t="s">
        <v>963</v>
      </c>
      <c r="G932" t="s">
        <v>1041</v>
      </c>
      <c r="H932" s="3" t="s">
        <v>353</v>
      </c>
      <c r="I932" s="3"/>
      <c r="J932" s="3" t="s">
        <v>84</v>
      </c>
      <c r="K932" s="4">
        <v>45909</v>
      </c>
      <c r="L932" s="3" t="s">
        <v>95</v>
      </c>
      <c r="M932" s="3">
        <v>1087.08</v>
      </c>
      <c r="N932" t="s">
        <v>637</v>
      </c>
      <c r="O932" s="4">
        <v>45909</v>
      </c>
      <c r="Q932" s="3" t="s">
        <v>636</v>
      </c>
      <c r="S932" t="s">
        <v>638</v>
      </c>
      <c r="T932" s="2">
        <v>45933</v>
      </c>
      <c r="U932" t="s">
        <v>639</v>
      </c>
    </row>
    <row r="933" spans="1:21" x14ac:dyDescent="0.25">
      <c r="A933">
        <v>2025</v>
      </c>
      <c r="B933" s="2">
        <v>45839</v>
      </c>
      <c r="C933" s="2">
        <v>45930</v>
      </c>
      <c r="D933" s="3" t="s">
        <v>58</v>
      </c>
      <c r="E933" s="3" t="s">
        <v>1067</v>
      </c>
      <c r="F933" t="s">
        <v>899</v>
      </c>
      <c r="G933" t="s">
        <v>1042</v>
      </c>
      <c r="H933" s="3" t="s">
        <v>354</v>
      </c>
      <c r="I933" s="3"/>
      <c r="J933" s="3" t="s">
        <v>84</v>
      </c>
      <c r="K933" s="4">
        <v>45887</v>
      </c>
      <c r="L933" s="3" t="s">
        <v>95</v>
      </c>
      <c r="M933" s="3">
        <v>46.58</v>
      </c>
      <c r="N933" t="s">
        <v>637</v>
      </c>
      <c r="O933" s="4">
        <v>45887</v>
      </c>
      <c r="Q933" s="3" t="s">
        <v>636</v>
      </c>
      <c r="S933" t="s">
        <v>638</v>
      </c>
      <c r="T933" s="2">
        <v>45933</v>
      </c>
      <c r="U933" t="s">
        <v>639</v>
      </c>
    </row>
    <row r="934" spans="1:21" x14ac:dyDescent="0.25">
      <c r="A934">
        <v>2025</v>
      </c>
      <c r="B934" s="2">
        <v>45839</v>
      </c>
      <c r="C934" s="2">
        <v>45930</v>
      </c>
      <c r="D934" s="3" t="s">
        <v>58</v>
      </c>
      <c r="E934" s="3" t="s">
        <v>1067</v>
      </c>
      <c r="F934" t="s">
        <v>704</v>
      </c>
      <c r="G934" t="s">
        <v>757</v>
      </c>
      <c r="H934" s="3" t="s">
        <v>355</v>
      </c>
      <c r="I934" s="3"/>
      <c r="J934" s="3" t="s">
        <v>84</v>
      </c>
      <c r="K934" s="4">
        <v>45918</v>
      </c>
      <c r="L934" s="3" t="s">
        <v>95</v>
      </c>
      <c r="M934" s="3">
        <v>178.23</v>
      </c>
      <c r="N934" t="s">
        <v>637</v>
      </c>
      <c r="O934" s="4">
        <v>45918</v>
      </c>
      <c r="Q934" s="3" t="s">
        <v>636</v>
      </c>
      <c r="S934" t="s">
        <v>638</v>
      </c>
      <c r="T934" s="2">
        <v>45933</v>
      </c>
      <c r="U934" t="s">
        <v>639</v>
      </c>
    </row>
    <row r="935" spans="1:21" x14ac:dyDescent="0.25">
      <c r="A935">
        <v>2025</v>
      </c>
      <c r="B935" s="2">
        <v>45839</v>
      </c>
      <c r="C935" s="2">
        <v>45930</v>
      </c>
      <c r="D935" s="3" t="s">
        <v>58</v>
      </c>
      <c r="E935" s="3" t="s">
        <v>916</v>
      </c>
      <c r="F935" t="s">
        <v>1019</v>
      </c>
      <c r="G935" t="s">
        <v>750</v>
      </c>
      <c r="H935" s="3" t="s">
        <v>356</v>
      </c>
      <c r="I935" s="3"/>
      <c r="J935" s="3" t="s">
        <v>84</v>
      </c>
      <c r="K935" s="4">
        <v>45919</v>
      </c>
      <c r="L935" s="3" t="s">
        <v>95</v>
      </c>
      <c r="M935" s="3">
        <v>3.96</v>
      </c>
      <c r="N935" t="s">
        <v>637</v>
      </c>
      <c r="O935" s="4">
        <v>45919</v>
      </c>
      <c r="Q935" s="3" t="s">
        <v>636</v>
      </c>
      <c r="S935" t="s">
        <v>638</v>
      </c>
      <c r="T935" s="2">
        <v>45933</v>
      </c>
      <c r="U935" t="s">
        <v>639</v>
      </c>
    </row>
    <row r="936" spans="1:21" x14ac:dyDescent="0.25">
      <c r="A936">
        <v>2025</v>
      </c>
      <c r="B936" s="2">
        <v>45839</v>
      </c>
      <c r="C936" s="2">
        <v>45930</v>
      </c>
      <c r="D936" s="3" t="s">
        <v>58</v>
      </c>
      <c r="E936" s="3" t="s">
        <v>1043</v>
      </c>
      <c r="F936" t="s">
        <v>1019</v>
      </c>
      <c r="G936" t="s">
        <v>652</v>
      </c>
      <c r="H936" s="3" t="s">
        <v>357</v>
      </c>
      <c r="I936" s="3" t="s">
        <v>621</v>
      </c>
      <c r="J936" s="3" t="s">
        <v>84</v>
      </c>
      <c r="K936" s="4">
        <v>45868</v>
      </c>
      <c r="L936" s="3" t="s">
        <v>95</v>
      </c>
      <c r="M936" s="3">
        <v>32.68</v>
      </c>
      <c r="N936" t="s">
        <v>637</v>
      </c>
      <c r="O936" s="4">
        <v>45868</v>
      </c>
      <c r="Q936" s="3" t="s">
        <v>636</v>
      </c>
      <c r="S936" t="s">
        <v>638</v>
      </c>
      <c r="T936" s="2">
        <v>45933</v>
      </c>
      <c r="U936" t="s">
        <v>639</v>
      </c>
    </row>
    <row r="937" spans="1:21" x14ac:dyDescent="0.25">
      <c r="A937">
        <v>2025</v>
      </c>
      <c r="B937" s="2">
        <v>45839</v>
      </c>
      <c r="C937" s="2">
        <v>45930</v>
      </c>
      <c r="D937" s="3" t="s">
        <v>58</v>
      </c>
      <c r="E937" s="3" t="s">
        <v>1076</v>
      </c>
      <c r="F937" t="s">
        <v>1019</v>
      </c>
      <c r="G937" t="s">
        <v>657</v>
      </c>
      <c r="H937" s="3" t="s">
        <v>358</v>
      </c>
      <c r="I937" s="3" t="s">
        <v>621</v>
      </c>
      <c r="J937" s="3" t="s">
        <v>84</v>
      </c>
      <c r="K937" s="4">
        <v>45919</v>
      </c>
      <c r="L937" s="3" t="s">
        <v>95</v>
      </c>
      <c r="M937" s="3">
        <v>907.37</v>
      </c>
      <c r="N937" t="s">
        <v>637</v>
      </c>
      <c r="O937" s="4">
        <v>45919</v>
      </c>
      <c r="Q937" s="3" t="s">
        <v>636</v>
      </c>
      <c r="S937" t="s">
        <v>638</v>
      </c>
      <c r="T937" s="2">
        <v>45933</v>
      </c>
      <c r="U937" t="s">
        <v>639</v>
      </c>
    </row>
    <row r="938" spans="1:21" x14ac:dyDescent="0.25">
      <c r="A938">
        <v>2025</v>
      </c>
      <c r="B938" s="2">
        <v>45839</v>
      </c>
      <c r="C938" s="2">
        <v>45930</v>
      </c>
      <c r="D938" s="3" t="s">
        <v>58</v>
      </c>
      <c r="E938" s="3" t="s">
        <v>1044</v>
      </c>
      <c r="F938" t="s">
        <v>1020</v>
      </c>
      <c r="G938" t="s">
        <v>751</v>
      </c>
      <c r="H938" s="3" t="s">
        <v>359</v>
      </c>
      <c r="I938" s="3"/>
      <c r="J938" s="3" t="s">
        <v>84</v>
      </c>
      <c r="K938" s="4">
        <v>45875</v>
      </c>
      <c r="L938" s="3" t="s">
        <v>95</v>
      </c>
      <c r="M938" s="3">
        <v>1389.78</v>
      </c>
      <c r="N938" t="s">
        <v>637</v>
      </c>
      <c r="O938" s="4">
        <v>45875</v>
      </c>
      <c r="Q938" s="3" t="s">
        <v>636</v>
      </c>
      <c r="S938" t="s">
        <v>638</v>
      </c>
      <c r="T938" s="2">
        <v>45933</v>
      </c>
      <c r="U938" t="s">
        <v>639</v>
      </c>
    </row>
    <row r="939" spans="1:21" x14ac:dyDescent="0.25">
      <c r="A939">
        <v>2025</v>
      </c>
      <c r="B939" s="2">
        <v>45839</v>
      </c>
      <c r="C939" s="2">
        <v>45930</v>
      </c>
      <c r="D939" s="3" t="s">
        <v>58</v>
      </c>
      <c r="E939" s="3" t="s">
        <v>1077</v>
      </c>
      <c r="F939" t="s">
        <v>1031</v>
      </c>
      <c r="G939" t="s">
        <v>951</v>
      </c>
      <c r="H939" s="3" t="s">
        <v>360</v>
      </c>
      <c r="I939" s="3"/>
      <c r="J939" s="3" t="s">
        <v>84</v>
      </c>
      <c r="K939" s="4">
        <v>45877</v>
      </c>
      <c r="L939" s="3" t="s">
        <v>95</v>
      </c>
      <c r="M939" s="3">
        <v>611.64</v>
      </c>
      <c r="N939" t="s">
        <v>637</v>
      </c>
      <c r="O939" s="4">
        <v>45877</v>
      </c>
      <c r="Q939" s="3" t="s">
        <v>636</v>
      </c>
      <c r="S939" t="s">
        <v>638</v>
      </c>
      <c r="T939" s="2">
        <v>45933</v>
      </c>
      <c r="U939" t="s">
        <v>639</v>
      </c>
    </row>
    <row r="940" spans="1:21" x14ac:dyDescent="0.25">
      <c r="A940">
        <v>2025</v>
      </c>
      <c r="B940" s="2">
        <v>45839</v>
      </c>
      <c r="C940" s="2">
        <v>45930</v>
      </c>
      <c r="D940" s="3" t="s">
        <v>58</v>
      </c>
      <c r="E940" s="3" t="s">
        <v>1383</v>
      </c>
      <c r="F940" t="s">
        <v>752</v>
      </c>
      <c r="G940" t="s">
        <v>1045</v>
      </c>
      <c r="H940" s="3" t="s">
        <v>361</v>
      </c>
      <c r="I940" s="3"/>
      <c r="J940" s="3" t="s">
        <v>84</v>
      </c>
      <c r="K940" s="4">
        <v>45855</v>
      </c>
      <c r="L940" s="3" t="s">
        <v>95</v>
      </c>
      <c r="M940" s="3">
        <v>849.91</v>
      </c>
      <c r="N940" t="s">
        <v>637</v>
      </c>
      <c r="O940" s="4">
        <v>45855</v>
      </c>
      <c r="Q940" s="3" t="s">
        <v>636</v>
      </c>
      <c r="S940" t="s">
        <v>638</v>
      </c>
      <c r="T940" s="2">
        <v>45933</v>
      </c>
      <c r="U940" t="s">
        <v>639</v>
      </c>
    </row>
    <row r="941" spans="1:21" x14ac:dyDescent="0.25">
      <c r="A941">
        <v>2025</v>
      </c>
      <c r="B941" s="2">
        <v>45839</v>
      </c>
      <c r="C941" s="2">
        <v>45930</v>
      </c>
      <c r="D941" s="3" t="s">
        <v>58</v>
      </c>
      <c r="E941" s="3" t="s">
        <v>1078</v>
      </c>
      <c r="F941" t="s">
        <v>1022</v>
      </c>
      <c r="G941" t="s">
        <v>700</v>
      </c>
      <c r="H941" s="3" t="s">
        <v>362</v>
      </c>
      <c r="I941" s="3"/>
      <c r="J941" s="3" t="s">
        <v>84</v>
      </c>
      <c r="K941" s="4">
        <v>45848</v>
      </c>
      <c r="L941" s="3" t="s">
        <v>95</v>
      </c>
      <c r="M941" s="3">
        <v>3023.75</v>
      </c>
      <c r="N941" t="s">
        <v>637</v>
      </c>
      <c r="O941" s="4">
        <v>45848</v>
      </c>
      <c r="Q941" s="3" t="s">
        <v>636</v>
      </c>
      <c r="S941" t="s">
        <v>638</v>
      </c>
      <c r="T941" s="2">
        <v>45933</v>
      </c>
      <c r="U941" t="s">
        <v>639</v>
      </c>
    </row>
    <row r="942" spans="1:21" x14ac:dyDescent="0.25">
      <c r="A942">
        <v>2025</v>
      </c>
      <c r="B942" s="2">
        <v>45839</v>
      </c>
      <c r="C942" s="2">
        <v>45930</v>
      </c>
      <c r="D942" s="3" t="s">
        <v>58</v>
      </c>
      <c r="E942" s="3" t="s">
        <v>1079</v>
      </c>
      <c r="F942" t="s">
        <v>931</v>
      </c>
      <c r="G942" t="s">
        <v>1026</v>
      </c>
      <c r="H942" s="3" t="s">
        <v>363</v>
      </c>
      <c r="I942" s="3"/>
      <c r="J942" s="3" t="s">
        <v>84</v>
      </c>
      <c r="K942" s="4">
        <v>45875</v>
      </c>
      <c r="L942" s="3" t="s">
        <v>95</v>
      </c>
      <c r="M942" s="3">
        <v>26.94</v>
      </c>
      <c r="N942" t="s">
        <v>637</v>
      </c>
      <c r="O942" s="4">
        <v>45875</v>
      </c>
      <c r="Q942" s="3" t="s">
        <v>636</v>
      </c>
      <c r="S942" t="s">
        <v>638</v>
      </c>
      <c r="T942" s="2">
        <v>45933</v>
      </c>
      <c r="U942" t="s">
        <v>639</v>
      </c>
    </row>
    <row r="943" spans="1:21" x14ac:dyDescent="0.25">
      <c r="A943">
        <v>2025</v>
      </c>
      <c r="B943" s="2">
        <v>45839</v>
      </c>
      <c r="C943" s="2">
        <v>45930</v>
      </c>
      <c r="D943" s="3" t="s">
        <v>58</v>
      </c>
      <c r="E943" s="3" t="s">
        <v>1055</v>
      </c>
      <c r="F943" t="s">
        <v>1068</v>
      </c>
      <c r="G943" t="s">
        <v>1050</v>
      </c>
      <c r="H943" s="3" t="s">
        <v>364</v>
      </c>
      <c r="I943" s="3" t="s">
        <v>621</v>
      </c>
      <c r="J943" s="3" t="s">
        <v>84</v>
      </c>
      <c r="K943" s="4">
        <v>45874</v>
      </c>
      <c r="L943" s="3" t="s">
        <v>95</v>
      </c>
      <c r="M943" s="3">
        <v>770.19</v>
      </c>
      <c r="N943" t="s">
        <v>637</v>
      </c>
      <c r="O943" s="4">
        <v>45874</v>
      </c>
      <c r="Q943" s="3" t="s">
        <v>636</v>
      </c>
      <c r="S943" t="s">
        <v>638</v>
      </c>
      <c r="T943" s="2">
        <v>45933</v>
      </c>
      <c r="U943" t="s">
        <v>639</v>
      </c>
    </row>
    <row r="944" spans="1:21" x14ac:dyDescent="0.25">
      <c r="A944">
        <v>2025</v>
      </c>
      <c r="B944" s="2">
        <v>45839</v>
      </c>
      <c r="C944" s="2">
        <v>45930</v>
      </c>
      <c r="D944" s="3" t="s">
        <v>58</v>
      </c>
      <c r="E944" s="3" t="s">
        <v>805</v>
      </c>
      <c r="F944" t="s">
        <v>1069</v>
      </c>
      <c r="G944" t="s">
        <v>704</v>
      </c>
      <c r="H944" s="3" t="s">
        <v>365</v>
      </c>
      <c r="I944" s="3"/>
      <c r="J944" s="3" t="s">
        <v>84</v>
      </c>
      <c r="K944" s="4">
        <v>45877</v>
      </c>
      <c r="L944" s="3" t="s">
        <v>95</v>
      </c>
      <c r="M944" s="3">
        <v>1874.61</v>
      </c>
      <c r="N944" t="s">
        <v>637</v>
      </c>
      <c r="O944" s="4">
        <v>45877</v>
      </c>
      <c r="Q944" s="3" t="s">
        <v>636</v>
      </c>
      <c r="S944" t="s">
        <v>638</v>
      </c>
      <c r="T944" s="2">
        <v>45933</v>
      </c>
      <c r="U944" t="s">
        <v>639</v>
      </c>
    </row>
    <row r="945" spans="1:21" x14ac:dyDescent="0.25">
      <c r="A945">
        <v>2025</v>
      </c>
      <c r="B945" s="2">
        <v>45839</v>
      </c>
      <c r="C945" s="2">
        <v>45930</v>
      </c>
      <c r="D945" s="3" t="s">
        <v>58</v>
      </c>
      <c r="E945" s="3" t="s">
        <v>1056</v>
      </c>
      <c r="F945" t="s">
        <v>1070</v>
      </c>
      <c r="G945" t="s">
        <v>1051</v>
      </c>
      <c r="H945" s="3" t="s">
        <v>366</v>
      </c>
      <c r="I945" s="3"/>
      <c r="J945" s="3" t="s">
        <v>84</v>
      </c>
      <c r="K945" s="4">
        <v>45852</v>
      </c>
      <c r="L945" s="3" t="s">
        <v>95</v>
      </c>
      <c r="M945" s="3">
        <v>1772</v>
      </c>
      <c r="N945" t="s">
        <v>637</v>
      </c>
      <c r="O945" s="4">
        <v>45852</v>
      </c>
      <c r="Q945" s="3" t="s">
        <v>636</v>
      </c>
      <c r="S945" t="s">
        <v>638</v>
      </c>
      <c r="T945" s="2">
        <v>45933</v>
      </c>
      <c r="U945" t="s">
        <v>639</v>
      </c>
    </row>
    <row r="946" spans="1:21" x14ac:dyDescent="0.25">
      <c r="A946">
        <v>2025</v>
      </c>
      <c r="B946" s="2">
        <v>45839</v>
      </c>
      <c r="C946" s="2">
        <v>45930</v>
      </c>
      <c r="D946" s="3" t="s">
        <v>58</v>
      </c>
      <c r="E946" s="3" t="s">
        <v>1057</v>
      </c>
      <c r="F946" t="s">
        <v>1071</v>
      </c>
      <c r="G946" t="s">
        <v>640</v>
      </c>
      <c r="H946" s="3" t="s">
        <v>367</v>
      </c>
      <c r="I946" s="3"/>
      <c r="J946" s="3" t="s">
        <v>84</v>
      </c>
      <c r="K946" s="4">
        <v>45869</v>
      </c>
      <c r="L946" s="3" t="s">
        <v>95</v>
      </c>
      <c r="M946" s="3">
        <v>15.99</v>
      </c>
      <c r="N946" t="s">
        <v>637</v>
      </c>
      <c r="O946" s="4">
        <v>45869</v>
      </c>
      <c r="Q946" s="3" t="s">
        <v>636</v>
      </c>
      <c r="S946" t="s">
        <v>638</v>
      </c>
      <c r="T946" s="2">
        <v>45933</v>
      </c>
      <c r="U946" t="s">
        <v>639</v>
      </c>
    </row>
    <row r="947" spans="1:21" x14ac:dyDescent="0.25">
      <c r="A947">
        <v>2025</v>
      </c>
      <c r="B947" s="2">
        <v>45839</v>
      </c>
      <c r="C947" s="2">
        <v>45930</v>
      </c>
      <c r="D947" s="3" t="s">
        <v>58</v>
      </c>
      <c r="E947" s="3" t="s">
        <v>1058</v>
      </c>
      <c r="F947" t="s">
        <v>1071</v>
      </c>
      <c r="G947" t="s">
        <v>744</v>
      </c>
      <c r="H947" s="3" t="s">
        <v>368</v>
      </c>
      <c r="I947" s="3"/>
      <c r="J947" s="3" t="s">
        <v>84</v>
      </c>
      <c r="K947" s="4">
        <v>45918</v>
      </c>
      <c r="L947" s="3" t="s">
        <v>95</v>
      </c>
      <c r="M947" s="3">
        <v>219.69</v>
      </c>
      <c r="N947" t="s">
        <v>637</v>
      </c>
      <c r="O947" s="4">
        <v>45918</v>
      </c>
      <c r="Q947" s="3" t="s">
        <v>636</v>
      </c>
      <c r="S947" t="s">
        <v>638</v>
      </c>
      <c r="T947" s="2">
        <v>45933</v>
      </c>
      <c r="U947" t="s">
        <v>639</v>
      </c>
    </row>
    <row r="948" spans="1:21" x14ac:dyDescent="0.25">
      <c r="A948">
        <v>2025</v>
      </c>
      <c r="B948" s="2">
        <v>45839</v>
      </c>
      <c r="C948" s="2">
        <v>45930</v>
      </c>
      <c r="D948" s="3" t="s">
        <v>58</v>
      </c>
      <c r="E948" s="3" t="s">
        <v>1081</v>
      </c>
      <c r="F948" t="s">
        <v>1071</v>
      </c>
      <c r="G948" t="s">
        <v>713</v>
      </c>
      <c r="H948" s="3" t="s">
        <v>369</v>
      </c>
      <c r="I948" s="3"/>
      <c r="J948" s="3" t="s">
        <v>84</v>
      </c>
      <c r="K948" s="4">
        <v>45855</v>
      </c>
      <c r="L948" s="3" t="s">
        <v>95</v>
      </c>
      <c r="M948" s="3">
        <v>486.91</v>
      </c>
      <c r="N948" t="s">
        <v>637</v>
      </c>
      <c r="O948" s="4">
        <v>45855</v>
      </c>
      <c r="Q948" s="3" t="s">
        <v>636</v>
      </c>
      <c r="S948" t="s">
        <v>638</v>
      </c>
      <c r="T948" s="2">
        <v>45933</v>
      </c>
      <c r="U948" t="s">
        <v>639</v>
      </c>
    </row>
    <row r="949" spans="1:21" x14ac:dyDescent="0.25">
      <c r="A949">
        <v>2025</v>
      </c>
      <c r="B949" s="2">
        <v>45839</v>
      </c>
      <c r="C949" s="2">
        <v>45930</v>
      </c>
      <c r="D949" s="3" t="s">
        <v>58</v>
      </c>
      <c r="E949" s="3" t="s">
        <v>1059</v>
      </c>
      <c r="F949" t="s">
        <v>1072</v>
      </c>
      <c r="G949" t="s">
        <v>1052</v>
      </c>
      <c r="H949" s="3" t="s">
        <v>370</v>
      </c>
      <c r="I949" s="3" t="s">
        <v>629</v>
      </c>
      <c r="J949" s="3" t="s">
        <v>84</v>
      </c>
      <c r="K949" s="4">
        <v>45854</v>
      </c>
      <c r="L949" s="3" t="s">
        <v>95</v>
      </c>
      <c r="M949" s="3">
        <v>755.74</v>
      </c>
      <c r="N949" t="s">
        <v>637</v>
      </c>
      <c r="O949" s="4">
        <v>45854</v>
      </c>
      <c r="Q949" s="3" t="s">
        <v>636</v>
      </c>
      <c r="S949" t="s">
        <v>638</v>
      </c>
      <c r="T949" s="2">
        <v>45933</v>
      </c>
      <c r="U949" t="s">
        <v>639</v>
      </c>
    </row>
    <row r="950" spans="1:21" x14ac:dyDescent="0.25">
      <c r="A950">
        <v>2025</v>
      </c>
      <c r="B950" s="2">
        <v>45839</v>
      </c>
      <c r="C950" s="2">
        <v>45930</v>
      </c>
      <c r="D950" s="3" t="s">
        <v>58</v>
      </c>
      <c r="E950" s="3" t="s">
        <v>1060</v>
      </c>
      <c r="F950" t="s">
        <v>1073</v>
      </c>
      <c r="G950" t="s">
        <v>926</v>
      </c>
      <c r="H950" s="3" t="s">
        <v>371</v>
      </c>
      <c r="I950" s="3" t="s">
        <v>621</v>
      </c>
      <c r="J950" s="3" t="s">
        <v>84</v>
      </c>
      <c r="K950" s="4">
        <v>45919</v>
      </c>
      <c r="L950" s="3" t="s">
        <v>95</v>
      </c>
      <c r="M950" s="3">
        <v>1723.66</v>
      </c>
      <c r="N950" t="s">
        <v>637</v>
      </c>
      <c r="O950" s="4">
        <v>45919</v>
      </c>
      <c r="Q950" s="3" t="s">
        <v>636</v>
      </c>
      <c r="S950" t="s">
        <v>638</v>
      </c>
      <c r="T950" s="2">
        <v>45933</v>
      </c>
      <c r="U950" t="s">
        <v>639</v>
      </c>
    </row>
    <row r="951" spans="1:21" x14ac:dyDescent="0.25">
      <c r="A951">
        <v>2025</v>
      </c>
      <c r="B951" s="2">
        <v>45839</v>
      </c>
      <c r="C951" s="2">
        <v>45930</v>
      </c>
      <c r="D951" s="3" t="s">
        <v>58</v>
      </c>
      <c r="E951" s="3" t="s">
        <v>1082</v>
      </c>
      <c r="F951" t="s">
        <v>670</v>
      </c>
      <c r="G951" t="s">
        <v>640</v>
      </c>
      <c r="H951" s="3" t="s">
        <v>372</v>
      </c>
      <c r="I951" s="3"/>
      <c r="J951" s="3" t="s">
        <v>84</v>
      </c>
      <c r="K951" s="4">
        <v>45919</v>
      </c>
      <c r="L951" s="3" t="s">
        <v>95</v>
      </c>
      <c r="M951" s="3">
        <v>99.38</v>
      </c>
      <c r="N951" t="s">
        <v>637</v>
      </c>
      <c r="O951" s="4">
        <v>45919</v>
      </c>
      <c r="Q951" s="3" t="s">
        <v>636</v>
      </c>
      <c r="S951" t="s">
        <v>638</v>
      </c>
      <c r="T951" s="2">
        <v>45933</v>
      </c>
      <c r="U951" t="s">
        <v>639</v>
      </c>
    </row>
    <row r="952" spans="1:21" x14ac:dyDescent="0.25">
      <c r="A952">
        <v>2025</v>
      </c>
      <c r="B952" s="2">
        <v>45839</v>
      </c>
      <c r="C952" s="2">
        <v>45930</v>
      </c>
      <c r="D952" s="3" t="s">
        <v>58</v>
      </c>
      <c r="E952" s="3" t="s">
        <v>1061</v>
      </c>
      <c r="F952" t="s">
        <v>670</v>
      </c>
      <c r="G952" t="s">
        <v>647</v>
      </c>
      <c r="H952" s="3" t="s">
        <v>373</v>
      </c>
      <c r="I952" s="3"/>
      <c r="J952" s="3" t="s">
        <v>84</v>
      </c>
      <c r="K952" s="4">
        <v>45898</v>
      </c>
      <c r="L952" s="3" t="s">
        <v>95</v>
      </c>
      <c r="M952" s="3">
        <v>1453.17</v>
      </c>
      <c r="N952" t="s">
        <v>637</v>
      </c>
      <c r="O952" s="4">
        <v>45898</v>
      </c>
      <c r="Q952" s="3" t="s">
        <v>636</v>
      </c>
      <c r="S952" t="s">
        <v>638</v>
      </c>
      <c r="T952" s="2">
        <v>45933</v>
      </c>
      <c r="U952" t="s">
        <v>639</v>
      </c>
    </row>
    <row r="953" spans="1:21" x14ac:dyDescent="0.25">
      <c r="A953">
        <v>2025</v>
      </c>
      <c r="B953" s="2">
        <v>45839</v>
      </c>
      <c r="C953" s="2">
        <v>45930</v>
      </c>
      <c r="D953" s="3" t="s">
        <v>58</v>
      </c>
      <c r="E953" s="3" t="s">
        <v>1083</v>
      </c>
      <c r="F953" t="s">
        <v>670</v>
      </c>
      <c r="G953" t="s">
        <v>788</v>
      </c>
      <c r="H953" s="3" t="s">
        <v>374</v>
      </c>
      <c r="I953" s="3"/>
      <c r="J953" s="3" t="s">
        <v>84</v>
      </c>
      <c r="K953" s="4">
        <v>45875</v>
      </c>
      <c r="L953" s="3" t="s">
        <v>95</v>
      </c>
      <c r="M953" s="3">
        <v>121.41</v>
      </c>
      <c r="N953" t="s">
        <v>637</v>
      </c>
      <c r="O953" s="4">
        <v>45875</v>
      </c>
      <c r="Q953" s="3" t="s">
        <v>636</v>
      </c>
      <c r="S953" t="s">
        <v>638</v>
      </c>
      <c r="T953" s="2">
        <v>45933</v>
      </c>
      <c r="U953" t="s">
        <v>639</v>
      </c>
    </row>
    <row r="954" spans="1:21" x14ac:dyDescent="0.25">
      <c r="A954">
        <v>2025</v>
      </c>
      <c r="B954" s="2">
        <v>45839</v>
      </c>
      <c r="C954" s="2">
        <v>45930</v>
      </c>
      <c r="D954" s="3" t="s">
        <v>58</v>
      </c>
      <c r="E954" s="3" t="s">
        <v>770</v>
      </c>
      <c r="F954" t="s">
        <v>670</v>
      </c>
      <c r="G954" t="s">
        <v>756</v>
      </c>
      <c r="H954" s="3" t="s">
        <v>375</v>
      </c>
      <c r="I954" s="3"/>
      <c r="J954" s="3" t="s">
        <v>84</v>
      </c>
      <c r="K954" s="4">
        <v>45859</v>
      </c>
      <c r="L954" s="3" t="s">
        <v>95</v>
      </c>
      <c r="M954" s="3">
        <v>47.08</v>
      </c>
      <c r="N954" t="s">
        <v>637</v>
      </c>
      <c r="O954" s="4">
        <v>45859</v>
      </c>
      <c r="Q954" s="3" t="s">
        <v>636</v>
      </c>
      <c r="S954" t="s">
        <v>638</v>
      </c>
      <c r="T954" s="2">
        <v>45933</v>
      </c>
      <c r="U954" t="s">
        <v>639</v>
      </c>
    </row>
    <row r="955" spans="1:21" x14ac:dyDescent="0.25">
      <c r="A955">
        <v>2025</v>
      </c>
      <c r="B955" s="2">
        <v>45839</v>
      </c>
      <c r="C955" s="2">
        <v>45930</v>
      </c>
      <c r="D955" s="3" t="s">
        <v>58</v>
      </c>
      <c r="E955" s="3" t="s">
        <v>958</v>
      </c>
      <c r="F955" t="s">
        <v>670</v>
      </c>
      <c r="G955" t="s">
        <v>820</v>
      </c>
      <c r="H955" s="3" t="s">
        <v>376</v>
      </c>
      <c r="I955" s="3"/>
      <c r="J955" s="3" t="s">
        <v>84</v>
      </c>
      <c r="K955" s="4">
        <v>45919</v>
      </c>
      <c r="L955" s="3" t="s">
        <v>95</v>
      </c>
      <c r="M955" s="3">
        <v>49.09</v>
      </c>
      <c r="N955" t="s">
        <v>637</v>
      </c>
      <c r="O955" s="4">
        <v>45919</v>
      </c>
      <c r="Q955" s="3" t="s">
        <v>636</v>
      </c>
      <c r="S955" t="s">
        <v>638</v>
      </c>
      <c r="T955" s="2">
        <v>45933</v>
      </c>
      <c r="U955" t="s">
        <v>639</v>
      </c>
    </row>
    <row r="956" spans="1:21" x14ac:dyDescent="0.25">
      <c r="A956">
        <v>2025</v>
      </c>
      <c r="B956" s="2">
        <v>45839</v>
      </c>
      <c r="C956" s="2">
        <v>45930</v>
      </c>
      <c r="D956" s="3" t="s">
        <v>58</v>
      </c>
      <c r="E956" s="3" t="s">
        <v>1091</v>
      </c>
      <c r="F956" t="s">
        <v>670</v>
      </c>
      <c r="G956" t="s">
        <v>1074</v>
      </c>
      <c r="H956" s="3" t="s">
        <v>377</v>
      </c>
      <c r="I956" s="3"/>
      <c r="J956" s="3" t="s">
        <v>84</v>
      </c>
      <c r="K956" s="4">
        <v>45881</v>
      </c>
      <c r="L956" s="3" t="s">
        <v>95</v>
      </c>
      <c r="M956" s="3">
        <v>3648.87</v>
      </c>
      <c r="N956" t="s">
        <v>637</v>
      </c>
      <c r="O956" s="4">
        <v>45881</v>
      </c>
      <c r="Q956" s="3" t="s">
        <v>636</v>
      </c>
      <c r="S956" t="s">
        <v>638</v>
      </c>
      <c r="T956" s="2">
        <v>45933</v>
      </c>
      <c r="U956" t="s">
        <v>639</v>
      </c>
    </row>
    <row r="957" spans="1:21" x14ac:dyDescent="0.25">
      <c r="A957">
        <v>2025</v>
      </c>
      <c r="B957" s="2">
        <v>45839</v>
      </c>
      <c r="C957" s="2">
        <v>45930</v>
      </c>
      <c r="D957" s="3" t="s">
        <v>58</v>
      </c>
      <c r="E957" s="3" t="s">
        <v>1062</v>
      </c>
      <c r="F957" t="s">
        <v>670</v>
      </c>
      <c r="G957" t="s">
        <v>1053</v>
      </c>
      <c r="H957" s="3" t="s">
        <v>378</v>
      </c>
      <c r="I957" s="3" t="s">
        <v>621</v>
      </c>
      <c r="J957" s="3" t="s">
        <v>84</v>
      </c>
      <c r="K957" s="4">
        <v>45870</v>
      </c>
      <c r="L957" s="3" t="s">
        <v>95</v>
      </c>
      <c r="M957" s="3">
        <v>90.81</v>
      </c>
      <c r="N957" t="s">
        <v>637</v>
      </c>
      <c r="O957" s="4">
        <v>45870</v>
      </c>
      <c r="Q957" s="3" t="s">
        <v>636</v>
      </c>
      <c r="S957" t="s">
        <v>638</v>
      </c>
      <c r="T957" s="2">
        <v>45933</v>
      </c>
      <c r="U957" t="s">
        <v>639</v>
      </c>
    </row>
    <row r="958" spans="1:21" x14ac:dyDescent="0.25">
      <c r="A958">
        <v>2025</v>
      </c>
      <c r="B958" s="2">
        <v>45839</v>
      </c>
      <c r="C958" s="2">
        <v>45930</v>
      </c>
      <c r="D958" s="3" t="s">
        <v>58</v>
      </c>
      <c r="E958" s="3" t="s">
        <v>1063</v>
      </c>
      <c r="F958" t="s">
        <v>670</v>
      </c>
      <c r="G958" t="s">
        <v>1384</v>
      </c>
      <c r="H958" s="3" t="s">
        <v>379</v>
      </c>
      <c r="I958" s="3" t="s">
        <v>621</v>
      </c>
      <c r="J958" s="3" t="s">
        <v>84</v>
      </c>
      <c r="K958" s="4">
        <v>45859</v>
      </c>
      <c r="L958" s="3" t="s">
        <v>95</v>
      </c>
      <c r="M958" s="3">
        <v>7286.79</v>
      </c>
      <c r="N958" t="s">
        <v>637</v>
      </c>
      <c r="O958" s="4">
        <v>45859</v>
      </c>
      <c r="Q958" s="3" t="s">
        <v>636</v>
      </c>
      <c r="S958" t="s">
        <v>638</v>
      </c>
      <c r="T958" s="2">
        <v>45933</v>
      </c>
      <c r="U958" t="s">
        <v>639</v>
      </c>
    </row>
    <row r="959" spans="1:21" x14ac:dyDescent="0.25">
      <c r="A959">
        <v>2025</v>
      </c>
      <c r="B959" s="2">
        <v>45839</v>
      </c>
      <c r="C959" s="2">
        <v>45930</v>
      </c>
      <c r="D959" s="3" t="s">
        <v>58</v>
      </c>
      <c r="E959" s="3" t="s">
        <v>1094</v>
      </c>
      <c r="F959" t="s">
        <v>670</v>
      </c>
      <c r="G959" t="s">
        <v>1093</v>
      </c>
      <c r="H959" s="3" t="s">
        <v>380</v>
      </c>
      <c r="I959" s="3"/>
      <c r="J959" s="3" t="s">
        <v>84</v>
      </c>
      <c r="K959" s="4">
        <v>45849</v>
      </c>
      <c r="L959" s="3" t="s">
        <v>95</v>
      </c>
      <c r="M959" s="3">
        <v>1170.7</v>
      </c>
      <c r="N959" t="s">
        <v>637</v>
      </c>
      <c r="O959" s="4">
        <v>45849</v>
      </c>
      <c r="Q959" s="3" t="s">
        <v>636</v>
      </c>
      <c r="S959" t="s">
        <v>638</v>
      </c>
      <c r="T959" s="2">
        <v>45933</v>
      </c>
      <c r="U959" t="s">
        <v>639</v>
      </c>
    </row>
    <row r="960" spans="1:21" x14ac:dyDescent="0.25">
      <c r="A960">
        <v>2025</v>
      </c>
      <c r="B960" s="2">
        <v>45839</v>
      </c>
      <c r="C960" s="2">
        <v>45930</v>
      </c>
      <c r="D960" s="3" t="s">
        <v>58</v>
      </c>
      <c r="E960" s="3" t="s">
        <v>1064</v>
      </c>
      <c r="F960" t="s">
        <v>670</v>
      </c>
      <c r="G960" t="s">
        <v>1054</v>
      </c>
      <c r="H960" s="3" t="s">
        <v>381</v>
      </c>
      <c r="I960" s="3" t="s">
        <v>621</v>
      </c>
      <c r="J960" s="3" t="s">
        <v>84</v>
      </c>
      <c r="K960" s="4">
        <v>45867</v>
      </c>
      <c r="L960" s="3" t="s">
        <v>95</v>
      </c>
      <c r="M960" s="3">
        <v>91.97</v>
      </c>
      <c r="N960" t="s">
        <v>637</v>
      </c>
      <c r="O960" s="4">
        <v>45867</v>
      </c>
      <c r="Q960" s="3" t="s">
        <v>636</v>
      </c>
      <c r="S960" t="s">
        <v>638</v>
      </c>
      <c r="T960" s="2">
        <v>45933</v>
      </c>
      <c r="U960" t="s">
        <v>639</v>
      </c>
    </row>
    <row r="961" spans="1:21" x14ac:dyDescent="0.25">
      <c r="A961">
        <v>2025</v>
      </c>
      <c r="B961" s="2">
        <v>45839</v>
      </c>
      <c r="C961" s="2">
        <v>45930</v>
      </c>
      <c r="D961" s="3" t="s">
        <v>58</v>
      </c>
      <c r="E961" s="3" t="s">
        <v>688</v>
      </c>
      <c r="F961" t="s">
        <v>670</v>
      </c>
      <c r="G961" t="s">
        <v>933</v>
      </c>
      <c r="H961" s="3" t="s">
        <v>382</v>
      </c>
      <c r="I961" s="3"/>
      <c r="J961" s="3" t="s">
        <v>84</v>
      </c>
      <c r="K961" s="4">
        <v>45875</v>
      </c>
      <c r="L961" s="3" t="s">
        <v>95</v>
      </c>
      <c r="M961" s="3">
        <v>3742.26</v>
      </c>
      <c r="N961" t="s">
        <v>637</v>
      </c>
      <c r="O961" s="4">
        <v>45875</v>
      </c>
      <c r="Q961" s="3" t="s">
        <v>636</v>
      </c>
      <c r="S961" t="s">
        <v>638</v>
      </c>
      <c r="T961" s="2">
        <v>45933</v>
      </c>
      <c r="U961" t="s">
        <v>639</v>
      </c>
    </row>
    <row r="962" spans="1:21" x14ac:dyDescent="0.25">
      <c r="A962">
        <v>2025</v>
      </c>
      <c r="B962" s="2">
        <v>45839</v>
      </c>
      <c r="C962" s="2">
        <v>45930</v>
      </c>
      <c r="D962" s="3" t="s">
        <v>58</v>
      </c>
      <c r="E962" s="3" t="s">
        <v>1065</v>
      </c>
      <c r="F962" t="s">
        <v>670</v>
      </c>
      <c r="G962" t="s">
        <v>1019</v>
      </c>
      <c r="H962" s="3" t="s">
        <v>383</v>
      </c>
      <c r="I962" s="3" t="s">
        <v>621</v>
      </c>
      <c r="J962" s="3" t="s">
        <v>84</v>
      </c>
      <c r="K962" s="4">
        <v>45882</v>
      </c>
      <c r="L962" s="3" t="s">
        <v>95</v>
      </c>
      <c r="M962" s="3">
        <v>592.09</v>
      </c>
      <c r="N962" t="s">
        <v>637</v>
      </c>
      <c r="O962" s="4">
        <v>45882</v>
      </c>
      <c r="Q962" s="3" t="s">
        <v>636</v>
      </c>
      <c r="S962" t="s">
        <v>638</v>
      </c>
      <c r="T962" s="2">
        <v>45933</v>
      </c>
      <c r="U962" t="s">
        <v>639</v>
      </c>
    </row>
    <row r="963" spans="1:21" x14ac:dyDescent="0.25">
      <c r="A963">
        <v>2025</v>
      </c>
      <c r="B963" s="2">
        <v>45839</v>
      </c>
      <c r="C963" s="2">
        <v>45930</v>
      </c>
      <c r="D963" s="3" t="s">
        <v>58</v>
      </c>
      <c r="E963" s="3" t="s">
        <v>1095</v>
      </c>
      <c r="F963" t="s">
        <v>670</v>
      </c>
      <c r="G963" t="s">
        <v>1075</v>
      </c>
      <c r="H963" s="3" t="s">
        <v>384</v>
      </c>
      <c r="I963" s="3" t="s">
        <v>621</v>
      </c>
      <c r="J963" s="3" t="s">
        <v>84</v>
      </c>
      <c r="K963" s="4">
        <v>45874</v>
      </c>
      <c r="L963" s="3" t="s">
        <v>95</v>
      </c>
      <c r="M963" s="3">
        <v>194.67</v>
      </c>
      <c r="N963" t="s">
        <v>637</v>
      </c>
      <c r="O963" s="4">
        <v>45874</v>
      </c>
      <c r="Q963" s="3" t="s">
        <v>636</v>
      </c>
      <c r="S963" t="s">
        <v>638</v>
      </c>
      <c r="T963" s="2">
        <v>45933</v>
      </c>
      <c r="U963" t="s">
        <v>639</v>
      </c>
    </row>
    <row r="964" spans="1:21" x14ac:dyDescent="0.25">
      <c r="A964">
        <v>2025</v>
      </c>
      <c r="B964" s="2">
        <v>45839</v>
      </c>
      <c r="C964" s="2">
        <v>45930</v>
      </c>
      <c r="D964" s="3" t="s">
        <v>58</v>
      </c>
      <c r="E964" s="3" t="s">
        <v>1096</v>
      </c>
      <c r="F964" t="s">
        <v>670</v>
      </c>
      <c r="G964" t="s">
        <v>670</v>
      </c>
      <c r="H964" s="3" t="s">
        <v>385</v>
      </c>
      <c r="I964" s="3" t="s">
        <v>621</v>
      </c>
      <c r="J964" s="3" t="s">
        <v>84</v>
      </c>
      <c r="K964" s="4">
        <v>45918</v>
      </c>
      <c r="L964" s="3" t="s">
        <v>95</v>
      </c>
      <c r="M964" s="3">
        <v>1419.2</v>
      </c>
      <c r="N964" t="s">
        <v>637</v>
      </c>
      <c r="O964" s="4">
        <v>45918</v>
      </c>
      <c r="Q964" s="3" t="s">
        <v>636</v>
      </c>
      <c r="S964" t="s">
        <v>638</v>
      </c>
      <c r="T964" s="2">
        <v>45933</v>
      </c>
      <c r="U964" t="s">
        <v>639</v>
      </c>
    </row>
    <row r="965" spans="1:21" x14ac:dyDescent="0.25">
      <c r="A965">
        <v>2025</v>
      </c>
      <c r="B965" s="2">
        <v>45839</v>
      </c>
      <c r="C965" s="2">
        <v>45930</v>
      </c>
      <c r="D965" s="3" t="s">
        <v>58</v>
      </c>
      <c r="E965" s="3" t="s">
        <v>1097</v>
      </c>
      <c r="F965" t="s">
        <v>670</v>
      </c>
      <c r="G965" t="s">
        <v>670</v>
      </c>
      <c r="H965" s="3" t="s">
        <v>386</v>
      </c>
      <c r="I965" s="3" t="s">
        <v>621</v>
      </c>
      <c r="J965" s="3" t="s">
        <v>84</v>
      </c>
      <c r="K965" s="4">
        <v>45842</v>
      </c>
      <c r="L965" s="3" t="s">
        <v>95</v>
      </c>
      <c r="M965" s="3">
        <v>66.41</v>
      </c>
      <c r="N965" t="s">
        <v>637</v>
      </c>
      <c r="O965" s="4">
        <v>45842</v>
      </c>
      <c r="Q965" s="3" t="s">
        <v>636</v>
      </c>
      <c r="S965" t="s">
        <v>638</v>
      </c>
      <c r="T965" s="2">
        <v>45933</v>
      </c>
      <c r="U965" t="s">
        <v>639</v>
      </c>
    </row>
    <row r="966" spans="1:21" x14ac:dyDescent="0.25">
      <c r="A966">
        <v>2025</v>
      </c>
      <c r="B966" s="2">
        <v>45839</v>
      </c>
      <c r="C966" s="2">
        <v>45930</v>
      </c>
      <c r="D966" s="3" t="s">
        <v>58</v>
      </c>
      <c r="E966" s="3" t="s">
        <v>1098</v>
      </c>
      <c r="F966" t="s">
        <v>670</v>
      </c>
      <c r="G966" t="s">
        <v>670</v>
      </c>
      <c r="H966" s="3" t="s">
        <v>387</v>
      </c>
      <c r="I966" s="3" t="s">
        <v>621</v>
      </c>
      <c r="J966" s="3" t="s">
        <v>84</v>
      </c>
      <c r="K966" s="4">
        <v>45856</v>
      </c>
      <c r="L966" s="3" t="s">
        <v>95</v>
      </c>
      <c r="M966" s="3">
        <v>37.57</v>
      </c>
      <c r="N966" t="s">
        <v>637</v>
      </c>
      <c r="O966" s="4">
        <v>45856</v>
      </c>
      <c r="Q966" s="3" t="s">
        <v>636</v>
      </c>
      <c r="S966" t="s">
        <v>638</v>
      </c>
      <c r="T966" s="2">
        <v>45933</v>
      </c>
      <c r="U966" t="s">
        <v>639</v>
      </c>
    </row>
    <row r="967" spans="1:21" x14ac:dyDescent="0.25">
      <c r="A967">
        <v>2025</v>
      </c>
      <c r="B967" s="2">
        <v>45839</v>
      </c>
      <c r="C967" s="2">
        <v>45930</v>
      </c>
      <c r="D967" s="3" t="s">
        <v>58</v>
      </c>
      <c r="E967" s="3" t="s">
        <v>1099</v>
      </c>
      <c r="F967" t="s">
        <v>670</v>
      </c>
      <c r="G967" t="s">
        <v>670</v>
      </c>
      <c r="H967" s="3" t="s">
        <v>388</v>
      </c>
      <c r="I967" s="3"/>
      <c r="J967" s="3" t="s">
        <v>84</v>
      </c>
      <c r="K967" s="4">
        <v>45875</v>
      </c>
      <c r="L967" s="3" t="s">
        <v>95</v>
      </c>
      <c r="M967" s="3">
        <v>5611.74</v>
      </c>
      <c r="N967" t="s">
        <v>637</v>
      </c>
      <c r="O967" s="4">
        <v>45875</v>
      </c>
      <c r="Q967" s="3" t="s">
        <v>636</v>
      </c>
      <c r="S967" t="s">
        <v>638</v>
      </c>
      <c r="T967" s="2">
        <v>45933</v>
      </c>
      <c r="U967" t="s">
        <v>639</v>
      </c>
    </row>
    <row r="968" spans="1:21" x14ac:dyDescent="0.25">
      <c r="A968">
        <v>2025</v>
      </c>
      <c r="B968" s="2">
        <v>45839</v>
      </c>
      <c r="C968" s="2">
        <v>45930</v>
      </c>
      <c r="D968" s="3" t="s">
        <v>58</v>
      </c>
      <c r="E968" s="3" t="s">
        <v>1100</v>
      </c>
      <c r="F968" t="s">
        <v>670</v>
      </c>
      <c r="G968" t="s">
        <v>670</v>
      </c>
      <c r="H968" s="3" t="s">
        <v>389</v>
      </c>
      <c r="I968" s="3" t="s">
        <v>621</v>
      </c>
      <c r="J968" s="3" t="s">
        <v>84</v>
      </c>
      <c r="K968" s="4">
        <v>45891</v>
      </c>
      <c r="L968" s="3" t="s">
        <v>95</v>
      </c>
      <c r="M968" s="3">
        <v>3743.12</v>
      </c>
      <c r="N968" t="s">
        <v>637</v>
      </c>
      <c r="O968" s="4">
        <v>45891</v>
      </c>
      <c r="Q968" s="3" t="s">
        <v>636</v>
      </c>
      <c r="S968" t="s">
        <v>638</v>
      </c>
      <c r="T968" s="2">
        <v>45933</v>
      </c>
      <c r="U968" t="s">
        <v>639</v>
      </c>
    </row>
    <row r="969" spans="1:21" x14ac:dyDescent="0.25">
      <c r="A969">
        <v>2025</v>
      </c>
      <c r="B969" s="2">
        <v>45839</v>
      </c>
      <c r="C969" s="2">
        <v>45930</v>
      </c>
      <c r="D969" s="3" t="s">
        <v>58</v>
      </c>
      <c r="E969" s="3" t="s">
        <v>693</v>
      </c>
      <c r="F969" t="s">
        <v>670</v>
      </c>
      <c r="G969" t="s">
        <v>1086</v>
      </c>
      <c r="H969" s="3" t="s">
        <v>390</v>
      </c>
      <c r="I969" s="3" t="s">
        <v>621</v>
      </c>
      <c r="J969" s="3" t="s">
        <v>84</v>
      </c>
      <c r="K969" s="4">
        <v>45897</v>
      </c>
      <c r="L969" s="3" t="s">
        <v>95</v>
      </c>
      <c r="M969" s="3">
        <v>435.04</v>
      </c>
      <c r="N969" t="s">
        <v>637</v>
      </c>
      <c r="O969" s="4">
        <v>45897</v>
      </c>
      <c r="Q969" s="3" t="s">
        <v>636</v>
      </c>
      <c r="S969" t="s">
        <v>638</v>
      </c>
      <c r="T969" s="2">
        <v>45933</v>
      </c>
      <c r="U969" t="s">
        <v>639</v>
      </c>
    </row>
    <row r="970" spans="1:21" x14ac:dyDescent="0.25">
      <c r="A970">
        <v>2025</v>
      </c>
      <c r="B970" s="2">
        <v>45839</v>
      </c>
      <c r="C970" s="2">
        <v>45930</v>
      </c>
      <c r="D970" s="3" t="s">
        <v>58</v>
      </c>
      <c r="E970" s="3" t="s">
        <v>1101</v>
      </c>
      <c r="F970" t="s">
        <v>670</v>
      </c>
      <c r="G970" t="s">
        <v>1087</v>
      </c>
      <c r="H970" s="3" t="s">
        <v>391</v>
      </c>
      <c r="I970" s="3"/>
      <c r="J970" s="3" t="s">
        <v>84</v>
      </c>
      <c r="K970" s="4">
        <v>45867</v>
      </c>
      <c r="L970" s="3" t="s">
        <v>95</v>
      </c>
      <c r="M970" s="3">
        <v>65.62</v>
      </c>
      <c r="N970" t="s">
        <v>637</v>
      </c>
      <c r="O970" s="4">
        <v>45867</v>
      </c>
      <c r="Q970" s="3" t="s">
        <v>636</v>
      </c>
      <c r="S970" t="s">
        <v>638</v>
      </c>
      <c r="T970" s="2">
        <v>45933</v>
      </c>
      <c r="U970" t="s">
        <v>639</v>
      </c>
    </row>
    <row r="971" spans="1:21" x14ac:dyDescent="0.25">
      <c r="A971">
        <v>2025</v>
      </c>
      <c r="B971" s="2">
        <v>45839</v>
      </c>
      <c r="C971" s="2">
        <v>45930</v>
      </c>
      <c r="D971" s="3" t="s">
        <v>58</v>
      </c>
      <c r="E971" s="3" t="s">
        <v>1102</v>
      </c>
      <c r="F971" t="s">
        <v>670</v>
      </c>
      <c r="G971" t="s">
        <v>878</v>
      </c>
      <c r="H971" s="3" t="s">
        <v>392</v>
      </c>
      <c r="I971" s="3"/>
      <c r="J971" s="3" t="s">
        <v>84</v>
      </c>
      <c r="K971" s="4">
        <v>45876</v>
      </c>
      <c r="L971" s="3" t="s">
        <v>95</v>
      </c>
      <c r="M971" s="3">
        <v>2350.02</v>
      </c>
      <c r="N971" t="s">
        <v>637</v>
      </c>
      <c r="O971" s="4">
        <v>45876</v>
      </c>
      <c r="Q971" s="3" t="s">
        <v>636</v>
      </c>
      <c r="S971" t="s">
        <v>638</v>
      </c>
      <c r="T971" s="2">
        <v>45933</v>
      </c>
      <c r="U971" t="s">
        <v>639</v>
      </c>
    </row>
    <row r="972" spans="1:21" x14ac:dyDescent="0.25">
      <c r="A972">
        <v>2025</v>
      </c>
      <c r="B972" s="2">
        <v>45839</v>
      </c>
      <c r="C972" s="2">
        <v>45930</v>
      </c>
      <c r="D972" s="3" t="s">
        <v>58</v>
      </c>
      <c r="E972" s="3" t="s">
        <v>1103</v>
      </c>
      <c r="F972" t="s">
        <v>670</v>
      </c>
      <c r="G972" t="s">
        <v>1088</v>
      </c>
      <c r="H972" s="3" t="s">
        <v>393</v>
      </c>
      <c r="I972" s="3"/>
      <c r="J972" s="3" t="s">
        <v>84</v>
      </c>
      <c r="K972" s="4">
        <v>45869</v>
      </c>
      <c r="L972" s="3" t="s">
        <v>95</v>
      </c>
      <c r="M972" s="3">
        <v>98.86</v>
      </c>
      <c r="N972" t="s">
        <v>637</v>
      </c>
      <c r="O972" s="4">
        <v>45869</v>
      </c>
      <c r="Q972" s="3" t="s">
        <v>636</v>
      </c>
      <c r="S972" t="s">
        <v>638</v>
      </c>
      <c r="T972" s="2">
        <v>45933</v>
      </c>
      <c r="U972" t="s">
        <v>639</v>
      </c>
    </row>
    <row r="973" spans="1:21" x14ac:dyDescent="0.25">
      <c r="A973">
        <v>2025</v>
      </c>
      <c r="B973" s="2">
        <v>45839</v>
      </c>
      <c r="C973" s="2">
        <v>45930</v>
      </c>
      <c r="D973" s="3" t="s">
        <v>58</v>
      </c>
      <c r="E973" s="3" t="s">
        <v>1104</v>
      </c>
      <c r="F973" t="s">
        <v>670</v>
      </c>
      <c r="G973" t="s">
        <v>1089</v>
      </c>
      <c r="H973" s="3" t="s">
        <v>394</v>
      </c>
      <c r="I973" s="3"/>
      <c r="J973" s="3" t="s">
        <v>84</v>
      </c>
      <c r="K973" s="4">
        <v>45918</v>
      </c>
      <c r="L973" s="3" t="s">
        <v>95</v>
      </c>
      <c r="M973" s="3">
        <v>71.3</v>
      </c>
      <c r="N973" t="s">
        <v>637</v>
      </c>
      <c r="O973" s="4">
        <v>45918</v>
      </c>
      <c r="Q973" s="3" t="s">
        <v>636</v>
      </c>
      <c r="S973" t="s">
        <v>638</v>
      </c>
      <c r="T973" s="2">
        <v>45933</v>
      </c>
      <c r="U973" t="s">
        <v>639</v>
      </c>
    </row>
    <row r="974" spans="1:21" x14ac:dyDescent="0.25">
      <c r="A974">
        <v>2025</v>
      </c>
      <c r="B974" s="2">
        <v>45839</v>
      </c>
      <c r="C974" s="2">
        <v>45930</v>
      </c>
      <c r="D974" s="3" t="s">
        <v>58</v>
      </c>
      <c r="E974" s="3" t="s">
        <v>1105</v>
      </c>
      <c r="F974" t="s">
        <v>670</v>
      </c>
      <c r="G974" t="s">
        <v>951</v>
      </c>
      <c r="H974" s="3" t="s">
        <v>395</v>
      </c>
      <c r="I974" s="3"/>
      <c r="J974" s="3" t="s">
        <v>84</v>
      </c>
      <c r="K974" s="4">
        <v>45862</v>
      </c>
      <c r="L974" s="3" t="s">
        <v>95</v>
      </c>
      <c r="M974" s="3">
        <v>14.57</v>
      </c>
      <c r="N974" t="s">
        <v>637</v>
      </c>
      <c r="O974" s="4">
        <v>45862</v>
      </c>
      <c r="Q974" s="3" t="s">
        <v>636</v>
      </c>
      <c r="S974" t="s">
        <v>638</v>
      </c>
      <c r="T974" s="2">
        <v>45933</v>
      </c>
      <c r="U974" t="s">
        <v>639</v>
      </c>
    </row>
    <row r="975" spans="1:21" x14ac:dyDescent="0.25">
      <c r="A975">
        <v>2025</v>
      </c>
      <c r="B975" s="2">
        <v>45839</v>
      </c>
      <c r="C975" s="2">
        <v>45930</v>
      </c>
      <c r="D975" s="3" t="s">
        <v>58</v>
      </c>
      <c r="E975" s="3" t="s">
        <v>1106</v>
      </c>
      <c r="F975" t="s">
        <v>670</v>
      </c>
      <c r="G975" t="s">
        <v>951</v>
      </c>
      <c r="H975" s="3" t="s">
        <v>396</v>
      </c>
      <c r="I975" s="3"/>
      <c r="J975" s="3" t="s">
        <v>84</v>
      </c>
      <c r="K975" s="4">
        <v>45887</v>
      </c>
      <c r="L975" s="3" t="s">
        <v>95</v>
      </c>
      <c r="M975" s="3">
        <v>75.069999999999993</v>
      </c>
      <c r="N975" t="s">
        <v>637</v>
      </c>
      <c r="O975" s="4">
        <v>45887</v>
      </c>
      <c r="Q975" s="3" t="s">
        <v>636</v>
      </c>
      <c r="S975" t="s">
        <v>638</v>
      </c>
      <c r="T975" s="2">
        <v>45933</v>
      </c>
      <c r="U975" t="s">
        <v>639</v>
      </c>
    </row>
    <row r="976" spans="1:21" x14ac:dyDescent="0.25">
      <c r="A976">
        <v>2025</v>
      </c>
      <c r="B976" s="2">
        <v>45839</v>
      </c>
      <c r="C976" s="2">
        <v>45930</v>
      </c>
      <c r="D976" s="3" t="s">
        <v>58</v>
      </c>
      <c r="E976" s="3" t="s">
        <v>1107</v>
      </c>
      <c r="F976" t="s">
        <v>670</v>
      </c>
      <c r="G976" t="s">
        <v>704</v>
      </c>
      <c r="H976" s="3" t="s">
        <v>397</v>
      </c>
      <c r="I976" s="3"/>
      <c r="J976" s="3" t="s">
        <v>84</v>
      </c>
      <c r="K976" s="4">
        <v>45917</v>
      </c>
      <c r="L976" s="3" t="s">
        <v>95</v>
      </c>
      <c r="M976" s="3">
        <v>2601.6799999999998</v>
      </c>
      <c r="N976" t="s">
        <v>637</v>
      </c>
      <c r="O976" s="4">
        <v>45917</v>
      </c>
      <c r="Q976" s="3" t="s">
        <v>636</v>
      </c>
      <c r="S976" t="s">
        <v>638</v>
      </c>
      <c r="T976" s="2">
        <v>45933</v>
      </c>
      <c r="U976" t="s">
        <v>639</v>
      </c>
    </row>
    <row r="977" spans="1:21" x14ac:dyDescent="0.25">
      <c r="A977">
        <v>2025</v>
      </c>
      <c r="B977" s="2">
        <v>45839</v>
      </c>
      <c r="C977" s="2">
        <v>45930</v>
      </c>
      <c r="D977" s="3" t="s">
        <v>58</v>
      </c>
      <c r="E977" s="3" t="s">
        <v>1111</v>
      </c>
      <c r="F977" t="s">
        <v>670</v>
      </c>
      <c r="G977" t="s">
        <v>989</v>
      </c>
      <c r="H977" s="3" t="s">
        <v>398</v>
      </c>
      <c r="I977" s="3" t="s">
        <v>621</v>
      </c>
      <c r="J977" s="3" t="s">
        <v>84</v>
      </c>
      <c r="K977" s="4">
        <v>45867</v>
      </c>
      <c r="L977" s="3" t="s">
        <v>95</v>
      </c>
      <c r="M977" s="3">
        <v>43.16</v>
      </c>
      <c r="N977" t="s">
        <v>637</v>
      </c>
      <c r="O977" s="4">
        <v>45867</v>
      </c>
      <c r="Q977" s="3" t="s">
        <v>636</v>
      </c>
      <c r="S977" t="s">
        <v>638</v>
      </c>
      <c r="T977" s="2">
        <v>45933</v>
      </c>
      <c r="U977" t="s">
        <v>639</v>
      </c>
    </row>
    <row r="978" spans="1:21" x14ac:dyDescent="0.25">
      <c r="A978">
        <v>2025</v>
      </c>
      <c r="B978" s="2">
        <v>45839</v>
      </c>
      <c r="C978" s="2">
        <v>45930</v>
      </c>
      <c r="D978" s="3" t="s">
        <v>58</v>
      </c>
      <c r="E978" s="3" t="s">
        <v>1112</v>
      </c>
      <c r="F978" t="s">
        <v>670</v>
      </c>
      <c r="G978" t="s">
        <v>1024</v>
      </c>
      <c r="H978" s="3" t="s">
        <v>399</v>
      </c>
      <c r="I978" s="3"/>
      <c r="J978" s="3" t="s">
        <v>84</v>
      </c>
      <c r="K978" s="4">
        <v>45868</v>
      </c>
      <c r="L978" s="3" t="s">
        <v>95</v>
      </c>
      <c r="M978" s="3">
        <v>33.94</v>
      </c>
      <c r="N978" t="s">
        <v>637</v>
      </c>
      <c r="O978" s="4">
        <v>45868</v>
      </c>
      <c r="Q978" s="3" t="s">
        <v>636</v>
      </c>
      <c r="S978" t="s">
        <v>638</v>
      </c>
      <c r="T978" s="2">
        <v>45933</v>
      </c>
      <c r="U978" t="s">
        <v>639</v>
      </c>
    </row>
    <row r="979" spans="1:21" x14ac:dyDescent="0.25">
      <c r="A979">
        <v>2025</v>
      </c>
      <c r="B979" s="2">
        <v>45839</v>
      </c>
      <c r="C979" s="2">
        <v>45930</v>
      </c>
      <c r="D979" s="3" t="s">
        <v>58</v>
      </c>
      <c r="E979" s="3" t="s">
        <v>1113</v>
      </c>
      <c r="F979" t="s">
        <v>670</v>
      </c>
      <c r="G979" t="s">
        <v>761</v>
      </c>
      <c r="H979" s="3" t="s">
        <v>400</v>
      </c>
      <c r="I979" s="3" t="s">
        <v>621</v>
      </c>
      <c r="J979" s="3" t="s">
        <v>84</v>
      </c>
      <c r="K979" s="4">
        <v>45861</v>
      </c>
      <c r="L979" s="3" t="s">
        <v>95</v>
      </c>
      <c r="M979" s="3">
        <v>90.78</v>
      </c>
      <c r="N979" t="s">
        <v>637</v>
      </c>
      <c r="O979" s="4">
        <v>45861</v>
      </c>
      <c r="Q979" s="3" t="s">
        <v>636</v>
      </c>
      <c r="S979" t="s">
        <v>638</v>
      </c>
      <c r="T979" s="2">
        <v>45933</v>
      </c>
      <c r="U979" t="s">
        <v>639</v>
      </c>
    </row>
    <row r="980" spans="1:21" x14ac:dyDescent="0.25">
      <c r="A980">
        <v>2025</v>
      </c>
      <c r="B980" s="2">
        <v>45839</v>
      </c>
      <c r="C980" s="2">
        <v>45930</v>
      </c>
      <c r="D980" s="3" t="s">
        <v>58</v>
      </c>
      <c r="E980" s="3" t="s">
        <v>732</v>
      </c>
      <c r="F980" t="s">
        <v>707</v>
      </c>
      <c r="G980" t="s">
        <v>700</v>
      </c>
      <c r="H980" s="3" t="s">
        <v>401</v>
      </c>
      <c r="I980" s="3"/>
      <c r="J980" s="3" t="s">
        <v>84</v>
      </c>
      <c r="K980" s="4">
        <v>45875</v>
      </c>
      <c r="L980" s="3" t="s">
        <v>95</v>
      </c>
      <c r="M980" s="3">
        <v>32.22</v>
      </c>
      <c r="N980" t="s">
        <v>637</v>
      </c>
      <c r="O980" s="4">
        <v>45875</v>
      </c>
      <c r="Q980" s="3" t="s">
        <v>636</v>
      </c>
      <c r="S980" t="s">
        <v>638</v>
      </c>
      <c r="T980" s="2">
        <v>45933</v>
      </c>
      <c r="U980" t="s">
        <v>639</v>
      </c>
    </row>
    <row r="981" spans="1:21" x14ac:dyDescent="0.25">
      <c r="A981">
        <v>2025</v>
      </c>
      <c r="B981" s="2">
        <v>45839</v>
      </c>
      <c r="C981" s="2">
        <v>45930</v>
      </c>
      <c r="D981" s="3" t="s">
        <v>58</v>
      </c>
      <c r="E981" s="3" t="s">
        <v>1165</v>
      </c>
      <c r="F981" t="s">
        <v>707</v>
      </c>
      <c r="G981" t="s">
        <v>749</v>
      </c>
      <c r="H981" s="3" t="s">
        <v>402</v>
      </c>
      <c r="I981" s="3"/>
      <c r="J981" s="3" t="s">
        <v>84</v>
      </c>
      <c r="K981" s="4">
        <v>45880</v>
      </c>
      <c r="L981" s="3" t="s">
        <v>95</v>
      </c>
      <c r="M981" s="3">
        <v>31.95</v>
      </c>
      <c r="N981" t="s">
        <v>637</v>
      </c>
      <c r="O981" s="4">
        <v>45880</v>
      </c>
      <c r="Q981" s="3" t="s">
        <v>636</v>
      </c>
      <c r="S981" t="s">
        <v>638</v>
      </c>
      <c r="T981" s="2">
        <v>45933</v>
      </c>
      <c r="U981" t="s">
        <v>639</v>
      </c>
    </row>
    <row r="982" spans="1:21" x14ac:dyDescent="0.25">
      <c r="A982">
        <v>2025</v>
      </c>
      <c r="B982" s="2">
        <v>45839</v>
      </c>
      <c r="C982" s="2">
        <v>45930</v>
      </c>
      <c r="D982" s="3" t="s">
        <v>58</v>
      </c>
      <c r="E982" s="3" t="s">
        <v>1166</v>
      </c>
      <c r="F982" t="s">
        <v>707</v>
      </c>
      <c r="G982" t="s">
        <v>704</v>
      </c>
      <c r="H982" s="3" t="s">
        <v>403</v>
      </c>
      <c r="I982" s="3"/>
      <c r="J982" s="3" t="s">
        <v>84</v>
      </c>
      <c r="K982" s="4">
        <v>45890</v>
      </c>
      <c r="L982" s="3" t="s">
        <v>95</v>
      </c>
      <c r="M982" s="3">
        <v>55.51</v>
      </c>
      <c r="N982" t="s">
        <v>637</v>
      </c>
      <c r="O982" s="4">
        <v>45890</v>
      </c>
      <c r="Q982" s="3" t="s">
        <v>636</v>
      </c>
      <c r="S982" t="s">
        <v>638</v>
      </c>
      <c r="T982" s="2">
        <v>45933</v>
      </c>
      <c r="U982" t="s">
        <v>639</v>
      </c>
    </row>
    <row r="983" spans="1:21" x14ac:dyDescent="0.25">
      <c r="A983">
        <v>2025</v>
      </c>
      <c r="B983" s="2">
        <v>45839</v>
      </c>
      <c r="C983" s="2">
        <v>45930</v>
      </c>
      <c r="D983" s="3" t="s">
        <v>58</v>
      </c>
      <c r="E983" s="3" t="s">
        <v>1295</v>
      </c>
      <c r="F983" t="s">
        <v>763</v>
      </c>
      <c r="G983" t="s">
        <v>1167</v>
      </c>
      <c r="H983" s="3" t="s">
        <v>404</v>
      </c>
      <c r="I983" s="3"/>
      <c r="J983" s="3" t="s">
        <v>84</v>
      </c>
      <c r="K983" s="4">
        <v>45888</v>
      </c>
      <c r="L983" s="3" t="s">
        <v>95</v>
      </c>
      <c r="M983" s="3">
        <v>2583.52</v>
      </c>
      <c r="N983" t="s">
        <v>637</v>
      </c>
      <c r="O983" s="4">
        <v>45888</v>
      </c>
      <c r="Q983" s="3" t="s">
        <v>636</v>
      </c>
      <c r="S983" t="s">
        <v>638</v>
      </c>
      <c r="T983" s="2">
        <v>45933</v>
      </c>
      <c r="U983" t="s">
        <v>639</v>
      </c>
    </row>
    <row r="984" spans="1:21" x14ac:dyDescent="0.25">
      <c r="A984">
        <v>2025</v>
      </c>
      <c r="B984" s="2">
        <v>45839</v>
      </c>
      <c r="C984" s="2">
        <v>45930</v>
      </c>
      <c r="D984" s="3" t="s">
        <v>58</v>
      </c>
      <c r="E984" s="3" t="s">
        <v>1176</v>
      </c>
      <c r="F984" t="s">
        <v>710</v>
      </c>
      <c r="G984" t="s">
        <v>745</v>
      </c>
      <c r="H984" s="3" t="s">
        <v>405</v>
      </c>
      <c r="I984" s="3"/>
      <c r="J984" s="3" t="s">
        <v>84</v>
      </c>
      <c r="K984" s="4">
        <v>45867</v>
      </c>
      <c r="L984" s="3" t="s">
        <v>95</v>
      </c>
      <c r="M984" s="3">
        <v>3260.45</v>
      </c>
      <c r="N984" t="s">
        <v>637</v>
      </c>
      <c r="O984" s="4">
        <v>45867</v>
      </c>
      <c r="Q984" s="3" t="s">
        <v>636</v>
      </c>
      <c r="S984" t="s">
        <v>638</v>
      </c>
      <c r="T984" s="2">
        <v>45933</v>
      </c>
      <c r="U984" t="s">
        <v>639</v>
      </c>
    </row>
    <row r="985" spans="1:21" x14ac:dyDescent="0.25">
      <c r="A985">
        <v>2025</v>
      </c>
      <c r="B985" s="2">
        <v>45839</v>
      </c>
      <c r="C985" s="2">
        <v>45930</v>
      </c>
      <c r="D985" s="3" t="s">
        <v>58</v>
      </c>
      <c r="E985" s="3" t="s">
        <v>1177</v>
      </c>
      <c r="F985" t="s">
        <v>701</v>
      </c>
      <c r="G985" t="s">
        <v>670</v>
      </c>
      <c r="H985" s="3" t="s">
        <v>406</v>
      </c>
      <c r="I985" s="3"/>
      <c r="J985" s="3" t="s">
        <v>84</v>
      </c>
      <c r="K985" s="4">
        <v>45915</v>
      </c>
      <c r="L985" s="3" t="s">
        <v>95</v>
      </c>
      <c r="M985" s="3">
        <v>306.76</v>
      </c>
      <c r="N985" t="s">
        <v>637</v>
      </c>
      <c r="O985" s="4">
        <v>45915</v>
      </c>
      <c r="Q985" s="3" t="s">
        <v>636</v>
      </c>
      <c r="S985" t="s">
        <v>638</v>
      </c>
      <c r="T985" s="2">
        <v>45933</v>
      </c>
      <c r="U985" t="s">
        <v>639</v>
      </c>
    </row>
    <row r="986" spans="1:21" x14ac:dyDescent="0.25">
      <c r="A986">
        <v>2025</v>
      </c>
      <c r="B986" s="2">
        <v>45839</v>
      </c>
      <c r="C986" s="2">
        <v>45930</v>
      </c>
      <c r="D986" s="3" t="s">
        <v>58</v>
      </c>
      <c r="E986" s="3" t="s">
        <v>1169</v>
      </c>
      <c r="F986" t="s">
        <v>1084</v>
      </c>
      <c r="G986" t="s">
        <v>758</v>
      </c>
      <c r="H986" s="3" t="s">
        <v>407</v>
      </c>
      <c r="I986" s="3" t="s">
        <v>621</v>
      </c>
      <c r="J986" s="3" t="s">
        <v>84</v>
      </c>
      <c r="K986" s="4">
        <v>45880</v>
      </c>
      <c r="L986" s="3" t="s">
        <v>95</v>
      </c>
      <c r="M986" s="3">
        <v>84.9</v>
      </c>
      <c r="N986" t="s">
        <v>637</v>
      </c>
      <c r="O986" s="4">
        <v>45880</v>
      </c>
      <c r="Q986" s="3" t="s">
        <v>636</v>
      </c>
      <c r="S986" t="s">
        <v>638</v>
      </c>
      <c r="T986" s="2">
        <v>45933</v>
      </c>
      <c r="U986" t="s">
        <v>639</v>
      </c>
    </row>
    <row r="987" spans="1:21" x14ac:dyDescent="0.25">
      <c r="A987">
        <v>2025</v>
      </c>
      <c r="B987" s="2">
        <v>45839</v>
      </c>
      <c r="C987" s="2">
        <v>45930</v>
      </c>
      <c r="D987" s="3" t="s">
        <v>58</v>
      </c>
      <c r="E987" s="3" t="s">
        <v>868</v>
      </c>
      <c r="F987" t="s">
        <v>1084</v>
      </c>
      <c r="G987" t="s">
        <v>670</v>
      </c>
      <c r="H987" s="3" t="s">
        <v>408</v>
      </c>
      <c r="I987" s="3" t="s">
        <v>630</v>
      </c>
      <c r="J987" s="3" t="s">
        <v>84</v>
      </c>
      <c r="K987" s="4">
        <v>45855</v>
      </c>
      <c r="L987" s="3" t="s">
        <v>95</v>
      </c>
      <c r="M987" s="3">
        <v>29.27</v>
      </c>
      <c r="N987" t="s">
        <v>637</v>
      </c>
      <c r="O987" s="4">
        <v>45855</v>
      </c>
      <c r="Q987" s="3" t="s">
        <v>636</v>
      </c>
      <c r="S987" t="s">
        <v>638</v>
      </c>
      <c r="T987" s="2">
        <v>45933</v>
      </c>
      <c r="U987" t="s">
        <v>639</v>
      </c>
    </row>
    <row r="988" spans="1:21" x14ac:dyDescent="0.25">
      <c r="A988">
        <v>2025</v>
      </c>
      <c r="B988" s="2">
        <v>45839</v>
      </c>
      <c r="C988" s="2">
        <v>45930</v>
      </c>
      <c r="D988" s="3" t="s">
        <v>58</v>
      </c>
      <c r="E988" s="3" t="s">
        <v>1180</v>
      </c>
      <c r="F988" t="s">
        <v>761</v>
      </c>
      <c r="G988" t="s">
        <v>644</v>
      </c>
      <c r="H988" s="3" t="s">
        <v>409</v>
      </c>
      <c r="I988" s="3"/>
      <c r="J988" s="3" t="s">
        <v>84</v>
      </c>
      <c r="K988" s="4">
        <v>45880</v>
      </c>
      <c r="L988" s="3" t="s">
        <v>95</v>
      </c>
      <c r="M988" s="3">
        <v>436.5</v>
      </c>
      <c r="N988" t="s">
        <v>637</v>
      </c>
      <c r="O988" s="4">
        <v>45880</v>
      </c>
      <c r="Q988" s="3" t="s">
        <v>636</v>
      </c>
      <c r="S988" t="s">
        <v>638</v>
      </c>
      <c r="T988" s="2">
        <v>45933</v>
      </c>
      <c r="U988" t="s">
        <v>639</v>
      </c>
    </row>
    <row r="989" spans="1:21" x14ac:dyDescent="0.25">
      <c r="A989">
        <v>2025</v>
      </c>
      <c r="B989" s="2">
        <v>45839</v>
      </c>
      <c r="C989" s="2">
        <v>45930</v>
      </c>
      <c r="D989" s="3" t="s">
        <v>58</v>
      </c>
      <c r="E989" s="3" t="s">
        <v>1181</v>
      </c>
      <c r="F989" t="s">
        <v>670</v>
      </c>
      <c r="G989" t="s">
        <v>670</v>
      </c>
      <c r="H989" s="3" t="s">
        <v>410</v>
      </c>
      <c r="I989" s="3"/>
      <c r="J989" s="3" t="s">
        <v>84</v>
      </c>
      <c r="K989" s="4">
        <v>45877</v>
      </c>
      <c r="L989" s="3" t="s">
        <v>95</v>
      </c>
      <c r="M989" s="3">
        <v>298.64999999999998</v>
      </c>
      <c r="N989" t="s">
        <v>637</v>
      </c>
      <c r="O989" s="4">
        <v>45877</v>
      </c>
      <c r="Q989" s="3" t="s">
        <v>636</v>
      </c>
      <c r="S989" t="s">
        <v>638</v>
      </c>
      <c r="T989" s="2">
        <v>45933</v>
      </c>
      <c r="U989" t="s">
        <v>639</v>
      </c>
    </row>
    <row r="990" spans="1:21" x14ac:dyDescent="0.25">
      <c r="A990">
        <v>2025</v>
      </c>
      <c r="B990" s="2">
        <v>45839</v>
      </c>
      <c r="C990" s="2">
        <v>45930</v>
      </c>
      <c r="D990" s="3" t="s">
        <v>58</v>
      </c>
      <c r="E990" s="3" t="s">
        <v>1182</v>
      </c>
      <c r="F990" t="s">
        <v>700</v>
      </c>
      <c r="G990" t="s">
        <v>670</v>
      </c>
      <c r="H990" s="3" t="s">
        <v>411</v>
      </c>
      <c r="I990" s="3"/>
      <c r="J990" s="3" t="s">
        <v>84</v>
      </c>
      <c r="K990" s="4">
        <v>45852</v>
      </c>
      <c r="L990" s="3" t="s">
        <v>95</v>
      </c>
      <c r="M990" s="3">
        <v>2042.68</v>
      </c>
      <c r="N990" t="s">
        <v>637</v>
      </c>
      <c r="O990" s="4">
        <v>45852</v>
      </c>
      <c r="Q990" s="3" t="s">
        <v>636</v>
      </c>
      <c r="S990" t="s">
        <v>638</v>
      </c>
      <c r="T990" s="2">
        <v>45933</v>
      </c>
      <c r="U990" t="s">
        <v>639</v>
      </c>
    </row>
    <row r="991" spans="1:21" x14ac:dyDescent="0.25">
      <c r="A991">
        <v>2025</v>
      </c>
      <c r="B991" s="2">
        <v>45839</v>
      </c>
      <c r="C991" s="2">
        <v>45930</v>
      </c>
      <c r="D991" s="3" t="s">
        <v>58</v>
      </c>
      <c r="E991" s="3" t="s">
        <v>1385</v>
      </c>
      <c r="F991" t="s">
        <v>907</v>
      </c>
      <c r="G991" t="s">
        <v>752</v>
      </c>
      <c r="H991" s="3" t="s">
        <v>412</v>
      </c>
      <c r="I991" s="3"/>
      <c r="J991" s="3" t="s">
        <v>84</v>
      </c>
      <c r="K991" s="4">
        <v>45875</v>
      </c>
      <c r="L991" s="3" t="s">
        <v>95</v>
      </c>
      <c r="M991" s="3">
        <v>1503.87</v>
      </c>
      <c r="N991" t="s">
        <v>637</v>
      </c>
      <c r="O991" s="4">
        <v>45875</v>
      </c>
      <c r="Q991" s="3" t="s">
        <v>636</v>
      </c>
      <c r="S991" t="s">
        <v>638</v>
      </c>
      <c r="T991" s="2">
        <v>45933</v>
      </c>
      <c r="U991" t="s">
        <v>639</v>
      </c>
    </row>
    <row r="992" spans="1:21" x14ac:dyDescent="0.25">
      <c r="A992">
        <v>2025</v>
      </c>
      <c r="B992" s="2">
        <v>45839</v>
      </c>
      <c r="C992" s="2">
        <v>45930</v>
      </c>
      <c r="D992" s="3" t="s">
        <v>58</v>
      </c>
      <c r="E992" s="3" t="s">
        <v>1170</v>
      </c>
      <c r="F992" t="s">
        <v>1086</v>
      </c>
      <c r="G992" t="s">
        <v>670</v>
      </c>
      <c r="H992" s="3" t="s">
        <v>413</v>
      </c>
      <c r="I992" s="3" t="s">
        <v>621</v>
      </c>
      <c r="J992" s="3" t="s">
        <v>84</v>
      </c>
      <c r="K992" s="4">
        <v>45842</v>
      </c>
      <c r="L992" s="3" t="s">
        <v>95</v>
      </c>
      <c r="M992" s="3">
        <v>52.66</v>
      </c>
      <c r="N992" t="s">
        <v>637</v>
      </c>
      <c r="O992" s="4">
        <v>45842</v>
      </c>
      <c r="Q992" s="3" t="s">
        <v>636</v>
      </c>
      <c r="S992" t="s">
        <v>638</v>
      </c>
      <c r="T992" s="2">
        <v>45933</v>
      </c>
      <c r="U992" t="s">
        <v>639</v>
      </c>
    </row>
    <row r="993" spans="1:21" x14ac:dyDescent="0.25">
      <c r="A993">
        <v>2025</v>
      </c>
      <c r="B993" s="2">
        <v>45839</v>
      </c>
      <c r="C993" s="2">
        <v>45930</v>
      </c>
      <c r="D993" s="3" t="s">
        <v>58</v>
      </c>
      <c r="E993" s="3" t="s">
        <v>1183</v>
      </c>
      <c r="F993" t="s">
        <v>1086</v>
      </c>
      <c r="G993" t="s">
        <v>670</v>
      </c>
      <c r="H993" s="3" t="s">
        <v>414</v>
      </c>
      <c r="I993" s="3" t="s">
        <v>621</v>
      </c>
      <c r="J993" s="3" t="s">
        <v>84</v>
      </c>
      <c r="K993" s="4">
        <v>45842</v>
      </c>
      <c r="L993" s="3" t="s">
        <v>95</v>
      </c>
      <c r="M993" s="3">
        <v>32.19</v>
      </c>
      <c r="N993" t="s">
        <v>637</v>
      </c>
      <c r="O993" s="4">
        <v>45842</v>
      </c>
      <c r="Q993" s="3" t="s">
        <v>636</v>
      </c>
      <c r="S993" t="s">
        <v>638</v>
      </c>
      <c r="T993" s="2">
        <v>45933</v>
      </c>
      <c r="U993" t="s">
        <v>639</v>
      </c>
    </row>
    <row r="994" spans="1:21" x14ac:dyDescent="0.25">
      <c r="A994">
        <v>2025</v>
      </c>
      <c r="B994" s="2">
        <v>45839</v>
      </c>
      <c r="C994" s="2">
        <v>45930</v>
      </c>
      <c r="D994" s="3" t="s">
        <v>58</v>
      </c>
      <c r="E994" s="3" t="s">
        <v>1386</v>
      </c>
      <c r="F994" t="s">
        <v>654</v>
      </c>
      <c r="H994" s="3" t="s">
        <v>415</v>
      </c>
      <c r="I994" s="3"/>
      <c r="J994" s="3" t="s">
        <v>84</v>
      </c>
      <c r="K994" s="4">
        <v>45866</v>
      </c>
      <c r="L994" s="3" t="s">
        <v>95</v>
      </c>
      <c r="M994" s="3">
        <v>34.64</v>
      </c>
      <c r="N994" t="s">
        <v>637</v>
      </c>
      <c r="O994" s="4">
        <v>45866</v>
      </c>
      <c r="Q994" s="3" t="s">
        <v>636</v>
      </c>
      <c r="S994" t="s">
        <v>638</v>
      </c>
      <c r="T994" s="2">
        <v>45933</v>
      </c>
      <c r="U994" t="s">
        <v>639</v>
      </c>
    </row>
    <row r="995" spans="1:21" x14ac:dyDescent="0.25">
      <c r="A995">
        <v>2025</v>
      </c>
      <c r="B995" s="2">
        <v>45839</v>
      </c>
      <c r="C995" s="2">
        <v>45930</v>
      </c>
      <c r="D995" s="3" t="s">
        <v>58</v>
      </c>
      <c r="E995" s="3" t="s">
        <v>1184</v>
      </c>
      <c r="F995" t="s">
        <v>654</v>
      </c>
      <c r="G995" t="s">
        <v>697</v>
      </c>
      <c r="H995" s="3" t="s">
        <v>416</v>
      </c>
      <c r="I995" s="3"/>
      <c r="J995" s="3" t="s">
        <v>84</v>
      </c>
      <c r="K995" s="4">
        <v>45917</v>
      </c>
      <c r="L995" s="3" t="s">
        <v>95</v>
      </c>
      <c r="M995" s="3">
        <v>202.59</v>
      </c>
      <c r="N995" t="s">
        <v>637</v>
      </c>
      <c r="O995" s="4">
        <v>45917</v>
      </c>
      <c r="Q995" s="3" t="s">
        <v>636</v>
      </c>
      <c r="S995" t="s">
        <v>638</v>
      </c>
      <c r="T995" s="2">
        <v>45933</v>
      </c>
      <c r="U995" t="s">
        <v>639</v>
      </c>
    </row>
    <row r="996" spans="1:21" x14ac:dyDescent="0.25">
      <c r="A996">
        <v>2025</v>
      </c>
      <c r="B996" s="2">
        <v>45839</v>
      </c>
      <c r="C996" s="2">
        <v>45930</v>
      </c>
      <c r="D996" s="3" t="s">
        <v>58</v>
      </c>
      <c r="E996" s="3" t="s">
        <v>1172</v>
      </c>
      <c r="F996" t="s">
        <v>654</v>
      </c>
      <c r="G996" t="s">
        <v>663</v>
      </c>
      <c r="H996" s="3" t="s">
        <v>417</v>
      </c>
      <c r="I996" s="3"/>
      <c r="J996" s="3" t="s">
        <v>84</v>
      </c>
      <c r="K996" s="4">
        <v>45930</v>
      </c>
      <c r="L996" s="3" t="s">
        <v>95</v>
      </c>
      <c r="M996" s="3">
        <v>1423.09</v>
      </c>
      <c r="N996" t="s">
        <v>637</v>
      </c>
      <c r="O996" s="4">
        <v>45930</v>
      </c>
      <c r="Q996" s="3" t="s">
        <v>636</v>
      </c>
      <c r="S996" t="s">
        <v>638</v>
      </c>
      <c r="T996" s="2">
        <v>45933</v>
      </c>
      <c r="U996" t="s">
        <v>639</v>
      </c>
    </row>
    <row r="997" spans="1:21" x14ac:dyDescent="0.25">
      <c r="A997">
        <v>2025</v>
      </c>
      <c r="B997" s="2">
        <v>45839</v>
      </c>
      <c r="C997" s="2">
        <v>45930</v>
      </c>
      <c r="D997" s="3" t="s">
        <v>58</v>
      </c>
      <c r="E997" s="3" t="s">
        <v>890</v>
      </c>
      <c r="F997" t="s">
        <v>654</v>
      </c>
      <c r="G997" t="s">
        <v>1109</v>
      </c>
      <c r="H997" s="3" t="s">
        <v>418</v>
      </c>
      <c r="I997" s="3"/>
      <c r="J997" s="3" t="s">
        <v>84</v>
      </c>
      <c r="K997" s="4">
        <v>45839</v>
      </c>
      <c r="L997" s="3" t="s">
        <v>95</v>
      </c>
      <c r="M997" s="3">
        <v>44.98</v>
      </c>
      <c r="N997" t="s">
        <v>637</v>
      </c>
      <c r="O997" s="4">
        <v>45839</v>
      </c>
      <c r="Q997" s="3" t="s">
        <v>636</v>
      </c>
      <c r="S997" t="s">
        <v>638</v>
      </c>
      <c r="T997" s="2">
        <v>45933</v>
      </c>
      <c r="U997" t="s">
        <v>639</v>
      </c>
    </row>
    <row r="998" spans="1:21" x14ac:dyDescent="0.25">
      <c r="A998">
        <v>2025</v>
      </c>
      <c r="B998" s="2">
        <v>45839</v>
      </c>
      <c r="C998" s="2">
        <v>45930</v>
      </c>
      <c r="D998" s="3" t="s">
        <v>58</v>
      </c>
      <c r="E998" s="3" t="s">
        <v>1185</v>
      </c>
      <c r="F998" t="s">
        <v>654</v>
      </c>
      <c r="G998" t="s">
        <v>753</v>
      </c>
      <c r="H998" s="3" t="s">
        <v>419</v>
      </c>
      <c r="I998" s="3" t="s">
        <v>621</v>
      </c>
      <c r="J998" s="3" t="s">
        <v>84</v>
      </c>
      <c r="K998" s="4">
        <v>45877</v>
      </c>
      <c r="L998" s="3" t="s">
        <v>95</v>
      </c>
      <c r="M998" s="3">
        <v>60.75</v>
      </c>
      <c r="N998" t="s">
        <v>637</v>
      </c>
      <c r="O998" s="4">
        <v>45877</v>
      </c>
      <c r="Q998" s="3" t="s">
        <v>636</v>
      </c>
      <c r="S998" t="s">
        <v>638</v>
      </c>
      <c r="T998" s="2">
        <v>45933</v>
      </c>
      <c r="U998" t="s">
        <v>639</v>
      </c>
    </row>
    <row r="999" spans="1:21" x14ac:dyDescent="0.25">
      <c r="A999">
        <v>2025</v>
      </c>
      <c r="B999" s="2">
        <v>45839</v>
      </c>
      <c r="C999" s="2">
        <v>45930</v>
      </c>
      <c r="D999" s="3" t="s">
        <v>58</v>
      </c>
      <c r="E999" s="3" t="s">
        <v>1173</v>
      </c>
      <c r="F999" t="s">
        <v>654</v>
      </c>
      <c r="G999" t="s">
        <v>878</v>
      </c>
      <c r="H999" s="3" t="s">
        <v>420</v>
      </c>
      <c r="I999" s="3" t="s">
        <v>621</v>
      </c>
      <c r="J999" s="3" t="s">
        <v>84</v>
      </c>
      <c r="K999" s="4">
        <v>45918</v>
      </c>
      <c r="L999" s="3" t="s">
        <v>95</v>
      </c>
      <c r="M999" s="3">
        <v>57.84</v>
      </c>
      <c r="N999" t="s">
        <v>637</v>
      </c>
      <c r="O999" s="4">
        <v>45918</v>
      </c>
      <c r="Q999" s="3" t="s">
        <v>636</v>
      </c>
      <c r="S999" t="s">
        <v>638</v>
      </c>
      <c r="T999" s="2">
        <v>45933</v>
      </c>
      <c r="U999" t="s">
        <v>639</v>
      </c>
    </row>
    <row r="1000" spans="1:21" x14ac:dyDescent="0.25">
      <c r="A1000">
        <v>2025</v>
      </c>
      <c r="B1000" s="2">
        <v>45839</v>
      </c>
      <c r="C1000" s="2">
        <v>45930</v>
      </c>
      <c r="D1000" s="3" t="s">
        <v>58</v>
      </c>
      <c r="E1000" s="3" t="s">
        <v>1186</v>
      </c>
      <c r="F1000" t="s">
        <v>654</v>
      </c>
      <c r="G1000" t="s">
        <v>798</v>
      </c>
      <c r="H1000" s="3" t="s">
        <v>421</v>
      </c>
      <c r="I1000" s="3" t="s">
        <v>621</v>
      </c>
      <c r="J1000" s="3" t="s">
        <v>84</v>
      </c>
      <c r="K1000" s="4">
        <v>45890</v>
      </c>
      <c r="L1000" s="3" t="s">
        <v>95</v>
      </c>
      <c r="M1000" s="3">
        <v>266.57</v>
      </c>
      <c r="N1000" t="s">
        <v>637</v>
      </c>
      <c r="O1000" s="4">
        <v>45890</v>
      </c>
      <c r="Q1000" s="3" t="s">
        <v>636</v>
      </c>
      <c r="S1000" t="s">
        <v>638</v>
      </c>
      <c r="T1000" s="2">
        <v>45933</v>
      </c>
      <c r="U1000" t="s">
        <v>639</v>
      </c>
    </row>
    <row r="1001" spans="1:21" x14ac:dyDescent="0.25">
      <c r="A1001">
        <v>2025</v>
      </c>
      <c r="B1001" s="2">
        <v>45839</v>
      </c>
      <c r="C1001" s="2">
        <v>45930</v>
      </c>
      <c r="D1001" s="3" t="s">
        <v>58</v>
      </c>
      <c r="E1001" s="3" t="s">
        <v>1187</v>
      </c>
      <c r="F1001" t="s">
        <v>654</v>
      </c>
      <c r="G1001" t="s">
        <v>1110</v>
      </c>
      <c r="H1001" s="3" t="s">
        <v>422</v>
      </c>
      <c r="I1001" s="3" t="s">
        <v>621</v>
      </c>
      <c r="J1001" s="3" t="s">
        <v>84</v>
      </c>
      <c r="K1001" s="4">
        <v>45919</v>
      </c>
      <c r="L1001" s="3" t="s">
        <v>95</v>
      </c>
      <c r="M1001" s="3">
        <v>1504.02</v>
      </c>
      <c r="N1001" t="s">
        <v>637</v>
      </c>
      <c r="O1001" s="4">
        <v>45919</v>
      </c>
      <c r="Q1001" s="3" t="s">
        <v>636</v>
      </c>
      <c r="S1001" t="s">
        <v>638</v>
      </c>
      <c r="T1001" s="2">
        <v>45933</v>
      </c>
      <c r="U1001" t="s">
        <v>639</v>
      </c>
    </row>
    <row r="1002" spans="1:21" x14ac:dyDescent="0.25">
      <c r="A1002">
        <v>2025</v>
      </c>
      <c r="B1002" s="2">
        <v>45839</v>
      </c>
      <c r="C1002" s="2">
        <v>45930</v>
      </c>
      <c r="D1002" s="3" t="s">
        <v>58</v>
      </c>
      <c r="E1002" s="3" t="s">
        <v>1188</v>
      </c>
      <c r="F1002" t="s">
        <v>1115</v>
      </c>
      <c r="G1002" t="s">
        <v>670</v>
      </c>
      <c r="H1002" s="3" t="s">
        <v>423</v>
      </c>
      <c r="I1002" s="3"/>
      <c r="J1002" s="3" t="s">
        <v>84</v>
      </c>
      <c r="K1002" s="4">
        <v>45845</v>
      </c>
      <c r="L1002" s="3" t="s">
        <v>95</v>
      </c>
      <c r="M1002" s="3">
        <v>19.75</v>
      </c>
      <c r="N1002" t="s">
        <v>637</v>
      </c>
      <c r="O1002" s="4">
        <v>45845</v>
      </c>
      <c r="Q1002" s="3" t="s">
        <v>636</v>
      </c>
      <c r="S1002" t="s">
        <v>638</v>
      </c>
      <c r="T1002" s="2">
        <v>45933</v>
      </c>
      <c r="U1002" t="s">
        <v>639</v>
      </c>
    </row>
    <row r="1003" spans="1:21" x14ac:dyDescent="0.25">
      <c r="A1003">
        <v>2025</v>
      </c>
      <c r="B1003" s="2">
        <v>45839</v>
      </c>
      <c r="C1003" s="2">
        <v>45930</v>
      </c>
      <c r="D1003" s="3" t="s">
        <v>58</v>
      </c>
      <c r="E1003" s="3" t="s">
        <v>865</v>
      </c>
      <c r="F1003" t="s">
        <v>1115</v>
      </c>
      <c r="G1003" t="s">
        <v>953</v>
      </c>
      <c r="H1003" s="3" t="s">
        <v>424</v>
      </c>
      <c r="I1003" s="3" t="s">
        <v>621</v>
      </c>
      <c r="J1003" s="3" t="s">
        <v>84</v>
      </c>
      <c r="K1003" s="4">
        <v>45877</v>
      </c>
      <c r="L1003" s="3" t="s">
        <v>95</v>
      </c>
      <c r="M1003" s="3">
        <v>759.51</v>
      </c>
      <c r="N1003" t="s">
        <v>637</v>
      </c>
      <c r="O1003" s="4">
        <v>45877</v>
      </c>
      <c r="Q1003" s="3" t="s">
        <v>636</v>
      </c>
      <c r="S1003" t="s">
        <v>638</v>
      </c>
      <c r="T1003" s="2">
        <v>45933</v>
      </c>
      <c r="U1003" t="s">
        <v>639</v>
      </c>
    </row>
    <row r="1004" spans="1:21" x14ac:dyDescent="0.25">
      <c r="A1004">
        <v>2025</v>
      </c>
      <c r="B1004" s="2">
        <v>45839</v>
      </c>
      <c r="C1004" s="2">
        <v>45930</v>
      </c>
      <c r="D1004" s="3" t="s">
        <v>58</v>
      </c>
      <c r="E1004" s="3" t="s">
        <v>1231</v>
      </c>
      <c r="F1004" t="s">
        <v>706</v>
      </c>
      <c r="G1004" t="s">
        <v>670</v>
      </c>
      <c r="H1004" s="3" t="s">
        <v>425</v>
      </c>
      <c r="I1004" s="3"/>
      <c r="J1004" s="3" t="s">
        <v>84</v>
      </c>
      <c r="K1004" s="4">
        <v>45842</v>
      </c>
      <c r="L1004" s="3" t="s">
        <v>95</v>
      </c>
      <c r="M1004" s="3">
        <v>235.98</v>
      </c>
      <c r="N1004" t="s">
        <v>637</v>
      </c>
      <c r="O1004" s="4">
        <v>45842</v>
      </c>
      <c r="Q1004" s="3" t="s">
        <v>636</v>
      </c>
      <c r="S1004" t="s">
        <v>638</v>
      </c>
      <c r="T1004" s="2">
        <v>45933</v>
      </c>
      <c r="U1004" t="s">
        <v>639</v>
      </c>
    </row>
    <row r="1005" spans="1:21" x14ac:dyDescent="0.25">
      <c r="A1005">
        <v>2025</v>
      </c>
      <c r="B1005" s="2">
        <v>45839</v>
      </c>
      <c r="C1005" s="2">
        <v>45930</v>
      </c>
      <c r="D1005" s="3" t="s">
        <v>58</v>
      </c>
      <c r="E1005" s="3" t="s">
        <v>1232</v>
      </c>
      <c r="F1005" t="s">
        <v>706</v>
      </c>
      <c r="G1005" t="s">
        <v>1116</v>
      </c>
      <c r="H1005" s="3" t="s">
        <v>426</v>
      </c>
      <c r="I1005" s="3" t="s">
        <v>621</v>
      </c>
      <c r="J1005" s="3" t="s">
        <v>84</v>
      </c>
      <c r="K1005" s="4">
        <v>45876</v>
      </c>
      <c r="L1005" s="3" t="s">
        <v>95</v>
      </c>
      <c r="M1005" s="3">
        <v>281.39999999999998</v>
      </c>
      <c r="N1005" t="s">
        <v>637</v>
      </c>
      <c r="O1005" s="4">
        <v>45876</v>
      </c>
      <c r="Q1005" s="3" t="s">
        <v>636</v>
      </c>
      <c r="S1005" t="s">
        <v>638</v>
      </c>
      <c r="T1005" s="2">
        <v>45933</v>
      </c>
      <c r="U1005" t="s">
        <v>639</v>
      </c>
    </row>
    <row r="1006" spans="1:21" x14ac:dyDescent="0.25">
      <c r="A1006">
        <v>2025</v>
      </c>
      <c r="B1006" s="2">
        <v>45839</v>
      </c>
      <c r="C1006" s="2">
        <v>45930</v>
      </c>
      <c r="D1006" s="3" t="s">
        <v>58</v>
      </c>
      <c r="E1006" s="3" t="s">
        <v>1233</v>
      </c>
      <c r="F1006" t="s">
        <v>1178</v>
      </c>
      <c r="G1006" t="s">
        <v>704</v>
      </c>
      <c r="H1006" s="3" t="s">
        <v>427</v>
      </c>
      <c r="I1006" s="3"/>
      <c r="J1006" s="3" t="s">
        <v>84</v>
      </c>
      <c r="K1006" s="4">
        <v>45919</v>
      </c>
      <c r="L1006" s="3" t="s">
        <v>95</v>
      </c>
      <c r="M1006" s="3">
        <v>239.18</v>
      </c>
      <c r="N1006" t="s">
        <v>637</v>
      </c>
      <c r="O1006" s="4">
        <v>45919</v>
      </c>
      <c r="Q1006" s="3" t="s">
        <v>636</v>
      </c>
      <c r="S1006" t="s">
        <v>638</v>
      </c>
      <c r="T1006" s="2">
        <v>45933</v>
      </c>
      <c r="U1006" t="s">
        <v>639</v>
      </c>
    </row>
    <row r="1007" spans="1:21" x14ac:dyDescent="0.25">
      <c r="A1007">
        <v>2025</v>
      </c>
      <c r="B1007" s="2">
        <v>45839</v>
      </c>
      <c r="C1007" s="2">
        <v>45930</v>
      </c>
      <c r="D1007" s="3" t="s">
        <v>58</v>
      </c>
      <c r="E1007" s="3" t="s">
        <v>1175</v>
      </c>
      <c r="F1007" t="s">
        <v>1179</v>
      </c>
      <c r="G1007" t="s">
        <v>1088</v>
      </c>
      <c r="H1007" s="3" t="s">
        <v>428</v>
      </c>
      <c r="I1007" s="3"/>
      <c r="J1007" s="3" t="s">
        <v>84</v>
      </c>
      <c r="K1007" s="4">
        <v>45888</v>
      </c>
      <c r="L1007" s="3" t="s">
        <v>95</v>
      </c>
      <c r="M1007" s="3">
        <v>278.97000000000003</v>
      </c>
      <c r="N1007" t="s">
        <v>637</v>
      </c>
      <c r="O1007" s="4">
        <v>45888</v>
      </c>
      <c r="Q1007" s="3" t="s">
        <v>636</v>
      </c>
      <c r="S1007" t="s">
        <v>638</v>
      </c>
      <c r="T1007" s="2">
        <v>45933</v>
      </c>
      <c r="U1007" t="s">
        <v>639</v>
      </c>
    </row>
    <row r="1008" spans="1:21" x14ac:dyDescent="0.25">
      <c r="A1008">
        <v>2025</v>
      </c>
      <c r="B1008" s="2">
        <v>45839</v>
      </c>
      <c r="C1008" s="2">
        <v>45930</v>
      </c>
      <c r="D1008" s="3" t="s">
        <v>58</v>
      </c>
      <c r="E1008" s="3" t="s">
        <v>733</v>
      </c>
      <c r="F1008" t="s">
        <v>753</v>
      </c>
      <c r="G1008" t="s">
        <v>644</v>
      </c>
      <c r="H1008" s="3" t="s">
        <v>429</v>
      </c>
      <c r="I1008" s="3"/>
      <c r="J1008" s="3" t="s">
        <v>84</v>
      </c>
      <c r="K1008" s="4">
        <v>45875</v>
      </c>
      <c r="L1008" s="3" t="s">
        <v>95</v>
      </c>
      <c r="M1008" s="3">
        <v>48.84</v>
      </c>
      <c r="N1008" t="s">
        <v>637</v>
      </c>
      <c r="O1008" s="4">
        <v>45875</v>
      </c>
      <c r="Q1008" s="3" t="s">
        <v>636</v>
      </c>
      <c r="S1008" t="s">
        <v>638</v>
      </c>
      <c r="T1008" s="2">
        <v>45933</v>
      </c>
      <c r="U1008" t="s">
        <v>639</v>
      </c>
    </row>
    <row r="1009" spans="1:21" x14ac:dyDescent="0.25">
      <c r="A1009">
        <v>2025</v>
      </c>
      <c r="B1009" s="2">
        <v>45839</v>
      </c>
      <c r="C1009" s="2">
        <v>45930</v>
      </c>
      <c r="D1009" s="3" t="s">
        <v>58</v>
      </c>
      <c r="E1009" s="3" t="s">
        <v>1117</v>
      </c>
      <c r="F1009" t="s">
        <v>753</v>
      </c>
      <c r="H1009" s="3" t="s">
        <v>430</v>
      </c>
      <c r="I1009" s="3"/>
      <c r="J1009" s="3" t="s">
        <v>84</v>
      </c>
      <c r="K1009" s="4">
        <v>45908</v>
      </c>
      <c r="L1009" s="3" t="s">
        <v>95</v>
      </c>
      <c r="M1009" s="3">
        <v>121.02</v>
      </c>
      <c r="N1009" t="s">
        <v>637</v>
      </c>
      <c r="O1009" s="4">
        <v>45908</v>
      </c>
      <c r="Q1009" s="3" t="s">
        <v>636</v>
      </c>
      <c r="S1009" t="s">
        <v>638</v>
      </c>
      <c r="T1009" s="2">
        <v>45933</v>
      </c>
      <c r="U1009" t="s">
        <v>639</v>
      </c>
    </row>
    <row r="1010" spans="1:21" x14ac:dyDescent="0.25">
      <c r="A1010">
        <v>2025</v>
      </c>
      <c r="B1010" s="2">
        <v>45839</v>
      </c>
      <c r="C1010" s="2">
        <v>45930</v>
      </c>
      <c r="D1010" s="3" t="s">
        <v>58</v>
      </c>
      <c r="E1010" s="3" t="s">
        <v>1033</v>
      </c>
      <c r="F1010" t="s">
        <v>753</v>
      </c>
      <c r="G1010" t="s">
        <v>1118</v>
      </c>
      <c r="H1010" s="3" t="s">
        <v>431</v>
      </c>
      <c r="I1010" s="3" t="s">
        <v>621</v>
      </c>
      <c r="J1010" s="3" t="s">
        <v>84</v>
      </c>
      <c r="K1010" s="4">
        <v>45919</v>
      </c>
      <c r="L1010" s="3" t="s">
        <v>95</v>
      </c>
      <c r="M1010" s="3">
        <v>2689.55</v>
      </c>
      <c r="N1010" t="s">
        <v>637</v>
      </c>
      <c r="O1010" s="4">
        <v>45919</v>
      </c>
      <c r="Q1010" s="3" t="s">
        <v>636</v>
      </c>
      <c r="S1010" t="s">
        <v>638</v>
      </c>
      <c r="T1010" s="2">
        <v>45933</v>
      </c>
      <c r="U1010" t="s">
        <v>639</v>
      </c>
    </row>
    <row r="1011" spans="1:21" x14ac:dyDescent="0.25">
      <c r="A1011">
        <v>2025</v>
      </c>
      <c r="B1011" s="2">
        <v>45839</v>
      </c>
      <c r="C1011" s="2">
        <v>45930</v>
      </c>
      <c r="D1011" s="3" t="s">
        <v>58</v>
      </c>
      <c r="E1011" s="3" t="s">
        <v>1235</v>
      </c>
      <c r="F1011" t="s">
        <v>932</v>
      </c>
      <c r="G1011" t="s">
        <v>1024</v>
      </c>
      <c r="H1011" s="3" t="s">
        <v>432</v>
      </c>
      <c r="I1011" s="3" t="s">
        <v>621</v>
      </c>
      <c r="J1011" s="3" t="s">
        <v>84</v>
      </c>
      <c r="K1011" s="4">
        <v>45922</v>
      </c>
      <c r="L1011" s="3" t="s">
        <v>95</v>
      </c>
      <c r="M1011" s="3">
        <v>6604.29</v>
      </c>
      <c r="N1011" t="s">
        <v>637</v>
      </c>
      <c r="O1011" s="4">
        <v>45922</v>
      </c>
      <c r="Q1011" s="3" t="s">
        <v>636</v>
      </c>
      <c r="S1011" t="s">
        <v>638</v>
      </c>
      <c r="T1011" s="2">
        <v>45933</v>
      </c>
      <c r="U1011" t="s">
        <v>639</v>
      </c>
    </row>
    <row r="1012" spans="1:21" x14ac:dyDescent="0.25">
      <c r="A1012">
        <v>2025</v>
      </c>
      <c r="B1012" s="2">
        <v>45839</v>
      </c>
      <c r="C1012" s="2">
        <v>45930</v>
      </c>
      <c r="D1012" s="3" t="s">
        <v>58</v>
      </c>
      <c r="E1012" s="3" t="s">
        <v>1236</v>
      </c>
      <c r="F1012" t="s">
        <v>701</v>
      </c>
      <c r="G1012" t="s">
        <v>750</v>
      </c>
      <c r="H1012" s="3" t="s">
        <v>433</v>
      </c>
      <c r="I1012" s="3"/>
      <c r="J1012" s="3" t="s">
        <v>84</v>
      </c>
      <c r="K1012" s="4">
        <v>45876</v>
      </c>
      <c r="L1012" s="3" t="s">
        <v>95</v>
      </c>
      <c r="M1012" s="3">
        <v>224.19</v>
      </c>
      <c r="N1012" t="s">
        <v>637</v>
      </c>
      <c r="O1012" s="4">
        <v>45876</v>
      </c>
      <c r="Q1012" s="3" t="s">
        <v>636</v>
      </c>
      <c r="S1012" t="s">
        <v>638</v>
      </c>
      <c r="T1012" s="2">
        <v>45933</v>
      </c>
      <c r="U1012" t="s">
        <v>639</v>
      </c>
    </row>
    <row r="1013" spans="1:21" x14ac:dyDescent="0.25">
      <c r="A1013">
        <v>2025</v>
      </c>
      <c r="B1013" s="2">
        <v>45839</v>
      </c>
      <c r="C1013" s="2">
        <v>45930</v>
      </c>
      <c r="D1013" s="3" t="s">
        <v>58</v>
      </c>
      <c r="E1013" s="3" t="s">
        <v>1237</v>
      </c>
      <c r="F1013" t="s">
        <v>701</v>
      </c>
      <c r="G1013" t="s">
        <v>820</v>
      </c>
      <c r="H1013" s="3" t="s">
        <v>434</v>
      </c>
      <c r="I1013" s="3" t="s">
        <v>621</v>
      </c>
      <c r="J1013" s="3" t="s">
        <v>84</v>
      </c>
      <c r="K1013" s="4">
        <v>45869</v>
      </c>
      <c r="L1013" s="3" t="s">
        <v>95</v>
      </c>
      <c r="M1013" s="3">
        <v>43.58</v>
      </c>
      <c r="N1013" t="s">
        <v>637</v>
      </c>
      <c r="O1013" s="4">
        <v>45869</v>
      </c>
      <c r="Q1013" s="3" t="s">
        <v>636</v>
      </c>
      <c r="S1013" t="s">
        <v>638</v>
      </c>
      <c r="T1013" s="2">
        <v>45933</v>
      </c>
      <c r="U1013" t="s">
        <v>639</v>
      </c>
    </row>
    <row r="1014" spans="1:21" x14ac:dyDescent="0.25">
      <c r="A1014">
        <v>2025</v>
      </c>
      <c r="B1014" s="2">
        <v>45839</v>
      </c>
      <c r="C1014" s="2">
        <v>45930</v>
      </c>
      <c r="D1014" s="3" t="s">
        <v>58</v>
      </c>
      <c r="E1014" s="3" t="s">
        <v>1177</v>
      </c>
      <c r="F1014" t="s">
        <v>701</v>
      </c>
      <c r="G1014" t="s">
        <v>1238</v>
      </c>
      <c r="H1014" s="3" t="s">
        <v>435</v>
      </c>
      <c r="I1014" s="3" t="s">
        <v>621</v>
      </c>
      <c r="J1014" s="3" t="s">
        <v>84</v>
      </c>
      <c r="K1014" s="4">
        <v>45915</v>
      </c>
      <c r="L1014" s="3" t="s">
        <v>95</v>
      </c>
      <c r="M1014" s="3">
        <v>3981.16</v>
      </c>
      <c r="N1014" t="s">
        <v>637</v>
      </c>
      <c r="O1014" s="4">
        <v>45915</v>
      </c>
      <c r="Q1014" s="3" t="s">
        <v>636</v>
      </c>
      <c r="S1014" t="s">
        <v>638</v>
      </c>
      <c r="T1014" s="2">
        <v>45933</v>
      </c>
      <c r="U1014" t="s">
        <v>639</v>
      </c>
    </row>
    <row r="1015" spans="1:21" x14ac:dyDescent="0.25">
      <c r="A1015">
        <v>2025</v>
      </c>
      <c r="B1015" s="2">
        <v>45839</v>
      </c>
      <c r="C1015" s="2">
        <v>45930</v>
      </c>
      <c r="D1015" s="3" t="s">
        <v>58</v>
      </c>
      <c r="E1015" s="3" t="s">
        <v>1239</v>
      </c>
      <c r="F1015" t="s">
        <v>701</v>
      </c>
      <c r="G1015" t="s">
        <v>926</v>
      </c>
      <c r="H1015" s="3" t="s">
        <v>436</v>
      </c>
      <c r="I1015" s="3"/>
      <c r="J1015" s="3" t="s">
        <v>84</v>
      </c>
      <c r="K1015" s="4">
        <v>45918</v>
      </c>
      <c r="L1015" s="3" t="s">
        <v>95</v>
      </c>
      <c r="M1015" s="3">
        <v>106.45</v>
      </c>
      <c r="N1015" t="s">
        <v>637</v>
      </c>
      <c r="O1015" s="4">
        <v>45918</v>
      </c>
      <c r="Q1015" s="3" t="s">
        <v>636</v>
      </c>
      <c r="S1015" t="s">
        <v>638</v>
      </c>
      <c r="T1015" s="2">
        <v>45933</v>
      </c>
      <c r="U1015" t="s">
        <v>639</v>
      </c>
    </row>
    <row r="1016" spans="1:21" x14ac:dyDescent="0.25">
      <c r="A1016">
        <v>2025</v>
      </c>
      <c r="B1016" s="2">
        <v>45839</v>
      </c>
      <c r="C1016" s="2">
        <v>45930</v>
      </c>
      <c r="D1016" s="3" t="s">
        <v>58</v>
      </c>
      <c r="E1016" s="3" t="s">
        <v>1018</v>
      </c>
      <c r="F1016" t="s">
        <v>701</v>
      </c>
      <c r="G1016" t="s">
        <v>670</v>
      </c>
      <c r="H1016" s="3" t="s">
        <v>437</v>
      </c>
      <c r="I1016" s="3" t="s">
        <v>621</v>
      </c>
      <c r="J1016" s="3" t="s">
        <v>84</v>
      </c>
      <c r="K1016" s="4">
        <v>45912</v>
      </c>
      <c r="L1016" s="3" t="s">
        <v>95</v>
      </c>
      <c r="M1016" s="3">
        <v>1994.14</v>
      </c>
      <c r="N1016" t="s">
        <v>637</v>
      </c>
      <c r="O1016" s="4">
        <v>45912</v>
      </c>
      <c r="Q1016" s="3" t="s">
        <v>636</v>
      </c>
      <c r="S1016" t="s">
        <v>638</v>
      </c>
      <c r="T1016" s="2">
        <v>45933</v>
      </c>
      <c r="U1016" t="s">
        <v>639</v>
      </c>
    </row>
    <row r="1017" spans="1:21" x14ac:dyDescent="0.25">
      <c r="A1017">
        <v>2025</v>
      </c>
      <c r="B1017" s="2">
        <v>45839</v>
      </c>
      <c r="C1017" s="2">
        <v>45930</v>
      </c>
      <c r="D1017" s="3" t="s">
        <v>58</v>
      </c>
      <c r="E1017" s="3" t="s">
        <v>688</v>
      </c>
      <c r="F1017" t="s">
        <v>701</v>
      </c>
      <c r="G1017" t="s">
        <v>707</v>
      </c>
      <c r="H1017" s="3" t="s">
        <v>438</v>
      </c>
      <c r="I1017" s="3" t="s">
        <v>621</v>
      </c>
      <c r="J1017" s="3" t="s">
        <v>84</v>
      </c>
      <c r="K1017" s="4">
        <v>45873</v>
      </c>
      <c r="L1017" s="3" t="s">
        <v>95</v>
      </c>
      <c r="M1017" s="3">
        <v>180.09</v>
      </c>
      <c r="N1017" t="s">
        <v>637</v>
      </c>
      <c r="O1017" s="4">
        <v>45873</v>
      </c>
      <c r="Q1017" s="3" t="s">
        <v>636</v>
      </c>
      <c r="S1017" t="s">
        <v>638</v>
      </c>
      <c r="T1017" s="2">
        <v>45933</v>
      </c>
      <c r="U1017" t="s">
        <v>639</v>
      </c>
    </row>
    <row r="1018" spans="1:21" x14ac:dyDescent="0.25">
      <c r="A1018">
        <v>2025</v>
      </c>
      <c r="B1018" s="2">
        <v>45839</v>
      </c>
      <c r="C1018" s="2">
        <v>45930</v>
      </c>
      <c r="D1018" s="3" t="s">
        <v>58</v>
      </c>
      <c r="E1018" s="3" t="s">
        <v>1018</v>
      </c>
      <c r="F1018" t="s">
        <v>701</v>
      </c>
      <c r="G1018" t="s">
        <v>701</v>
      </c>
      <c r="H1018" s="3" t="s">
        <v>439</v>
      </c>
      <c r="I1018" s="3"/>
      <c r="J1018" s="3" t="s">
        <v>84</v>
      </c>
      <c r="K1018" s="4">
        <v>45926</v>
      </c>
      <c r="L1018" s="3" t="s">
        <v>95</v>
      </c>
      <c r="M1018" s="3">
        <v>61.92</v>
      </c>
      <c r="N1018" t="s">
        <v>637</v>
      </c>
      <c r="O1018" s="4">
        <v>45926</v>
      </c>
      <c r="Q1018" s="3" t="s">
        <v>636</v>
      </c>
      <c r="S1018" t="s">
        <v>638</v>
      </c>
      <c r="T1018" s="2">
        <v>45933</v>
      </c>
      <c r="U1018" t="s">
        <v>639</v>
      </c>
    </row>
    <row r="1019" spans="1:21" x14ac:dyDescent="0.25">
      <c r="A1019">
        <v>2025</v>
      </c>
      <c r="B1019" s="2">
        <v>45839</v>
      </c>
      <c r="C1019" s="2">
        <v>45930</v>
      </c>
      <c r="D1019" s="3" t="s">
        <v>58</v>
      </c>
      <c r="E1019" s="3" t="s">
        <v>808</v>
      </c>
      <c r="F1019" t="s">
        <v>701</v>
      </c>
      <c r="G1019" t="s">
        <v>1119</v>
      </c>
      <c r="H1019" s="3" t="s">
        <v>440</v>
      </c>
      <c r="I1019" s="3" t="s">
        <v>631</v>
      </c>
      <c r="J1019" s="3" t="s">
        <v>84</v>
      </c>
      <c r="K1019" s="4">
        <v>45898</v>
      </c>
      <c r="L1019" s="3" t="s">
        <v>95</v>
      </c>
      <c r="M1019" s="3">
        <v>171.78</v>
      </c>
      <c r="N1019" t="s">
        <v>637</v>
      </c>
      <c r="O1019" s="4">
        <v>45898</v>
      </c>
      <c r="Q1019" s="3" t="s">
        <v>636</v>
      </c>
      <c r="S1019" t="s">
        <v>638</v>
      </c>
      <c r="T1019" s="2">
        <v>45933</v>
      </c>
      <c r="U1019" t="s">
        <v>639</v>
      </c>
    </row>
    <row r="1020" spans="1:21" x14ac:dyDescent="0.25">
      <c r="A1020">
        <v>2025</v>
      </c>
      <c r="B1020" s="2">
        <v>45839</v>
      </c>
      <c r="C1020" s="2">
        <v>45930</v>
      </c>
      <c r="D1020" s="3" t="s">
        <v>58</v>
      </c>
      <c r="E1020" s="3" t="s">
        <v>916</v>
      </c>
      <c r="F1020" t="s">
        <v>701</v>
      </c>
      <c r="G1020" t="s">
        <v>878</v>
      </c>
      <c r="H1020" s="3" t="s">
        <v>441</v>
      </c>
      <c r="I1020" s="3"/>
      <c r="J1020" s="3" t="s">
        <v>84</v>
      </c>
      <c r="K1020" s="4">
        <v>45877</v>
      </c>
      <c r="L1020" s="3" t="s">
        <v>95</v>
      </c>
      <c r="M1020" s="3">
        <v>53.22</v>
      </c>
      <c r="N1020" t="s">
        <v>637</v>
      </c>
      <c r="O1020" s="4">
        <v>45877</v>
      </c>
      <c r="Q1020" s="3" t="s">
        <v>636</v>
      </c>
      <c r="S1020" t="s">
        <v>638</v>
      </c>
      <c r="T1020" s="2">
        <v>45933</v>
      </c>
      <c r="U1020" t="s">
        <v>639</v>
      </c>
    </row>
    <row r="1021" spans="1:21" x14ac:dyDescent="0.25">
      <c r="A1021">
        <v>2025</v>
      </c>
      <c r="B1021" s="2">
        <v>45839</v>
      </c>
      <c r="C1021" s="2">
        <v>45930</v>
      </c>
      <c r="D1021" s="3" t="s">
        <v>58</v>
      </c>
      <c r="E1021" s="3" t="s">
        <v>1240</v>
      </c>
      <c r="F1021" t="s">
        <v>701</v>
      </c>
      <c r="G1021" t="s">
        <v>1120</v>
      </c>
      <c r="H1021" s="3" t="s">
        <v>442</v>
      </c>
      <c r="I1021" s="3"/>
      <c r="J1021" s="3" t="s">
        <v>84</v>
      </c>
      <c r="K1021" s="4">
        <v>45868</v>
      </c>
      <c r="L1021" s="3" t="s">
        <v>95</v>
      </c>
      <c r="M1021" s="3">
        <v>27.17</v>
      </c>
      <c r="N1021" t="s">
        <v>637</v>
      </c>
      <c r="O1021" s="4">
        <v>45868</v>
      </c>
      <c r="Q1021" s="3" t="s">
        <v>636</v>
      </c>
      <c r="S1021" t="s">
        <v>638</v>
      </c>
      <c r="T1021" s="2">
        <v>45933</v>
      </c>
      <c r="U1021" t="s">
        <v>639</v>
      </c>
    </row>
    <row r="1022" spans="1:21" x14ac:dyDescent="0.25">
      <c r="A1022">
        <v>2025</v>
      </c>
      <c r="B1022" s="2">
        <v>45839</v>
      </c>
      <c r="C1022" s="2">
        <v>45930</v>
      </c>
      <c r="D1022" s="3" t="s">
        <v>58</v>
      </c>
      <c r="E1022" s="3" t="s">
        <v>1241</v>
      </c>
      <c r="F1022" t="s">
        <v>701</v>
      </c>
      <c r="G1022" t="s">
        <v>1121</v>
      </c>
      <c r="H1022" s="3" t="s">
        <v>443</v>
      </c>
      <c r="I1022" s="3" t="s">
        <v>621</v>
      </c>
      <c r="J1022" s="3" t="s">
        <v>84</v>
      </c>
      <c r="K1022" s="4">
        <v>45889</v>
      </c>
      <c r="L1022" s="3" t="s">
        <v>95</v>
      </c>
      <c r="M1022" s="3">
        <v>135.53</v>
      </c>
      <c r="N1022" t="s">
        <v>637</v>
      </c>
      <c r="O1022" s="4">
        <v>45889</v>
      </c>
      <c r="Q1022" s="3" t="s">
        <v>636</v>
      </c>
      <c r="S1022" t="s">
        <v>638</v>
      </c>
      <c r="T1022" s="2">
        <v>45933</v>
      </c>
      <c r="U1022" t="s">
        <v>639</v>
      </c>
    </row>
    <row r="1023" spans="1:21" x14ac:dyDescent="0.25">
      <c r="A1023">
        <v>2025</v>
      </c>
      <c r="B1023" s="2">
        <v>45839</v>
      </c>
      <c r="C1023" s="2">
        <v>45930</v>
      </c>
      <c r="D1023" s="3" t="s">
        <v>58</v>
      </c>
      <c r="E1023" s="3" t="s">
        <v>1242</v>
      </c>
      <c r="F1023" t="s">
        <v>1127</v>
      </c>
      <c r="G1023" t="s">
        <v>640</v>
      </c>
      <c r="H1023" s="3" t="s">
        <v>444</v>
      </c>
      <c r="I1023" s="3"/>
      <c r="J1023" s="3" t="s">
        <v>84</v>
      </c>
      <c r="K1023" s="4">
        <v>45917</v>
      </c>
      <c r="L1023" s="3" t="s">
        <v>95</v>
      </c>
      <c r="M1023" s="3">
        <v>146.88</v>
      </c>
      <c r="N1023" t="s">
        <v>637</v>
      </c>
      <c r="O1023" s="4">
        <v>45917</v>
      </c>
      <c r="Q1023" s="3" t="s">
        <v>636</v>
      </c>
      <c r="S1023" t="s">
        <v>638</v>
      </c>
      <c r="T1023" s="2">
        <v>45933</v>
      </c>
      <c r="U1023" t="s">
        <v>639</v>
      </c>
    </row>
    <row r="1024" spans="1:21" x14ac:dyDescent="0.25">
      <c r="A1024">
        <v>2025</v>
      </c>
      <c r="B1024" s="2">
        <v>45839</v>
      </c>
      <c r="C1024" s="2">
        <v>45930</v>
      </c>
      <c r="D1024" s="3" t="s">
        <v>58</v>
      </c>
      <c r="E1024" s="3" t="s">
        <v>1243</v>
      </c>
      <c r="F1024" t="s">
        <v>1189</v>
      </c>
      <c r="G1024" t="s">
        <v>640</v>
      </c>
      <c r="H1024" s="3" t="s">
        <v>445</v>
      </c>
      <c r="I1024" s="3" t="s">
        <v>621</v>
      </c>
      <c r="J1024" s="3" t="s">
        <v>84</v>
      </c>
      <c r="K1024" s="4">
        <v>45839</v>
      </c>
      <c r="L1024" s="3" t="s">
        <v>95</v>
      </c>
      <c r="M1024" s="3">
        <v>4446</v>
      </c>
      <c r="N1024" t="s">
        <v>637</v>
      </c>
      <c r="O1024" s="4">
        <v>45839</v>
      </c>
      <c r="Q1024" s="3" t="s">
        <v>636</v>
      </c>
      <c r="S1024" t="s">
        <v>638</v>
      </c>
      <c r="T1024" s="2">
        <v>45933</v>
      </c>
      <c r="U1024" t="s">
        <v>639</v>
      </c>
    </row>
    <row r="1025" spans="1:21" x14ac:dyDescent="0.25">
      <c r="A1025">
        <v>2025</v>
      </c>
      <c r="B1025" s="2">
        <v>45839</v>
      </c>
      <c r="C1025" s="2">
        <v>45930</v>
      </c>
      <c r="D1025" s="3" t="s">
        <v>58</v>
      </c>
      <c r="E1025" s="3" t="s">
        <v>1244</v>
      </c>
      <c r="F1025" t="s">
        <v>1189</v>
      </c>
      <c r="G1025" t="s">
        <v>670</v>
      </c>
      <c r="H1025" s="3" t="s">
        <v>446</v>
      </c>
      <c r="I1025" s="3"/>
      <c r="J1025" s="3" t="s">
        <v>84</v>
      </c>
      <c r="K1025" s="4">
        <v>45863</v>
      </c>
      <c r="L1025" s="3" t="s">
        <v>95</v>
      </c>
      <c r="M1025" s="3">
        <v>4447.3900000000003</v>
      </c>
      <c r="N1025" t="s">
        <v>637</v>
      </c>
      <c r="O1025" s="4">
        <v>45863</v>
      </c>
      <c r="Q1025" s="3" t="s">
        <v>636</v>
      </c>
      <c r="S1025" t="s">
        <v>638</v>
      </c>
      <c r="T1025" s="2">
        <v>45933</v>
      </c>
      <c r="U1025" t="s">
        <v>639</v>
      </c>
    </row>
    <row r="1026" spans="1:21" x14ac:dyDescent="0.25">
      <c r="A1026">
        <v>2025</v>
      </c>
      <c r="B1026" s="2">
        <v>45839</v>
      </c>
      <c r="C1026" s="2">
        <v>45930</v>
      </c>
      <c r="D1026" s="3" t="s">
        <v>58</v>
      </c>
      <c r="E1026" s="3" t="s">
        <v>1245</v>
      </c>
      <c r="F1026" t="s">
        <v>1190</v>
      </c>
      <c r="G1026" t="s">
        <v>1122</v>
      </c>
      <c r="H1026" s="3" t="s">
        <v>447</v>
      </c>
      <c r="I1026" s="3"/>
      <c r="J1026" s="3" t="s">
        <v>84</v>
      </c>
      <c r="K1026" s="4">
        <v>45870</v>
      </c>
      <c r="L1026" s="3" t="s">
        <v>95</v>
      </c>
      <c r="M1026" s="3">
        <v>44.16</v>
      </c>
      <c r="N1026" t="s">
        <v>637</v>
      </c>
      <c r="O1026" s="4">
        <v>45870</v>
      </c>
      <c r="Q1026" s="3" t="s">
        <v>636</v>
      </c>
      <c r="S1026" t="s">
        <v>638</v>
      </c>
      <c r="T1026" s="2">
        <v>45933</v>
      </c>
      <c r="U1026" t="s">
        <v>639</v>
      </c>
    </row>
    <row r="1027" spans="1:21" x14ac:dyDescent="0.25">
      <c r="A1027">
        <v>2025</v>
      </c>
      <c r="B1027" s="2">
        <v>45839</v>
      </c>
      <c r="C1027" s="2">
        <v>45930</v>
      </c>
      <c r="D1027" s="3" t="s">
        <v>58</v>
      </c>
      <c r="E1027" s="3" t="s">
        <v>1246</v>
      </c>
      <c r="F1027" t="s">
        <v>1191</v>
      </c>
      <c r="G1027" t="s">
        <v>640</v>
      </c>
      <c r="H1027" s="3" t="s">
        <v>448</v>
      </c>
      <c r="I1027" s="3"/>
      <c r="J1027" s="3" t="s">
        <v>84</v>
      </c>
      <c r="K1027" s="4">
        <v>45875</v>
      </c>
      <c r="L1027" s="3" t="s">
        <v>95</v>
      </c>
      <c r="M1027" s="3">
        <v>638.85</v>
      </c>
      <c r="N1027" t="s">
        <v>637</v>
      </c>
      <c r="O1027" s="4">
        <v>45875</v>
      </c>
      <c r="Q1027" s="3" t="s">
        <v>636</v>
      </c>
      <c r="S1027" t="s">
        <v>638</v>
      </c>
      <c r="T1027" s="2">
        <v>45933</v>
      </c>
      <c r="U1027" t="s">
        <v>639</v>
      </c>
    </row>
    <row r="1028" spans="1:21" x14ac:dyDescent="0.25">
      <c r="A1028">
        <v>2025</v>
      </c>
      <c r="B1028" s="2">
        <v>45839</v>
      </c>
      <c r="C1028" s="2">
        <v>45930</v>
      </c>
      <c r="D1028" s="3" t="s">
        <v>58</v>
      </c>
      <c r="E1028" s="3" t="s">
        <v>1247</v>
      </c>
      <c r="F1028" t="s">
        <v>671</v>
      </c>
      <c r="G1028" t="s">
        <v>927</v>
      </c>
      <c r="H1028" s="3" t="s">
        <v>449</v>
      </c>
      <c r="I1028" s="3"/>
      <c r="J1028" s="3" t="s">
        <v>84</v>
      </c>
      <c r="K1028" s="4">
        <v>45875</v>
      </c>
      <c r="L1028" s="3" t="s">
        <v>95</v>
      </c>
      <c r="M1028" s="3">
        <v>45.3</v>
      </c>
      <c r="N1028" t="s">
        <v>637</v>
      </c>
      <c r="O1028" s="4">
        <v>45875</v>
      </c>
      <c r="Q1028" s="3" t="s">
        <v>636</v>
      </c>
      <c r="S1028" t="s">
        <v>638</v>
      </c>
      <c r="T1028" s="2">
        <v>45933</v>
      </c>
      <c r="U1028" t="s">
        <v>639</v>
      </c>
    </row>
    <row r="1029" spans="1:21" x14ac:dyDescent="0.25">
      <c r="A1029">
        <v>2025</v>
      </c>
      <c r="B1029" s="2">
        <v>45839</v>
      </c>
      <c r="C1029" s="2">
        <v>45930</v>
      </c>
      <c r="D1029" s="3" t="s">
        <v>58</v>
      </c>
      <c r="E1029" s="3" t="s">
        <v>450</v>
      </c>
      <c r="H1029" s="3" t="s">
        <v>450</v>
      </c>
      <c r="I1029" s="3" t="s">
        <v>632</v>
      </c>
      <c r="J1029" s="3" t="s">
        <v>84</v>
      </c>
      <c r="K1029" s="4">
        <v>45898</v>
      </c>
      <c r="L1029" s="3" t="s">
        <v>95</v>
      </c>
      <c r="M1029" s="3">
        <v>986.13</v>
      </c>
      <c r="N1029" t="s">
        <v>637</v>
      </c>
      <c r="O1029" s="4">
        <v>45898</v>
      </c>
      <c r="Q1029" s="3" t="s">
        <v>636</v>
      </c>
      <c r="S1029" t="s">
        <v>638</v>
      </c>
      <c r="T1029" s="2">
        <v>45933</v>
      </c>
      <c r="U1029" t="s">
        <v>639</v>
      </c>
    </row>
    <row r="1030" spans="1:21" x14ac:dyDescent="0.25">
      <c r="A1030">
        <v>2025</v>
      </c>
      <c r="B1030" s="2">
        <v>45839</v>
      </c>
      <c r="C1030" s="2">
        <v>45930</v>
      </c>
      <c r="D1030" s="3" t="s">
        <v>58</v>
      </c>
      <c r="E1030" s="3" t="s">
        <v>1248</v>
      </c>
      <c r="F1030" t="s">
        <v>1192</v>
      </c>
      <c r="G1030" t="s">
        <v>1123</v>
      </c>
      <c r="H1030" s="3" t="s">
        <v>451</v>
      </c>
      <c r="I1030" s="3" t="s">
        <v>621</v>
      </c>
      <c r="J1030" s="3" t="s">
        <v>84</v>
      </c>
      <c r="K1030" s="4">
        <v>45869</v>
      </c>
      <c r="L1030" s="3" t="s">
        <v>95</v>
      </c>
      <c r="M1030" s="3">
        <v>2434.5500000000002</v>
      </c>
      <c r="N1030" t="s">
        <v>637</v>
      </c>
      <c r="O1030" s="4">
        <v>45869</v>
      </c>
      <c r="Q1030" s="3" t="s">
        <v>636</v>
      </c>
      <c r="S1030" t="s">
        <v>638</v>
      </c>
      <c r="T1030" s="2">
        <v>45933</v>
      </c>
      <c r="U1030" t="s">
        <v>639</v>
      </c>
    </row>
    <row r="1031" spans="1:21" x14ac:dyDescent="0.25">
      <c r="A1031">
        <v>2025</v>
      </c>
      <c r="B1031" s="2">
        <v>45839</v>
      </c>
      <c r="C1031" s="2">
        <v>45930</v>
      </c>
      <c r="D1031" s="3" t="s">
        <v>58</v>
      </c>
      <c r="E1031" s="3" t="s">
        <v>1249</v>
      </c>
      <c r="F1031" t="s">
        <v>1193</v>
      </c>
      <c r="G1031" t="s">
        <v>750</v>
      </c>
      <c r="H1031" s="3" t="s">
        <v>452</v>
      </c>
      <c r="I1031" s="3"/>
      <c r="J1031" s="3" t="s">
        <v>84</v>
      </c>
      <c r="K1031" s="4">
        <v>45875</v>
      </c>
      <c r="L1031" s="3" t="s">
        <v>95</v>
      </c>
      <c r="M1031" s="3">
        <v>264.27</v>
      </c>
      <c r="N1031" t="s">
        <v>637</v>
      </c>
      <c r="O1031" s="4">
        <v>45875</v>
      </c>
      <c r="Q1031" s="3" t="s">
        <v>636</v>
      </c>
      <c r="S1031" t="s">
        <v>638</v>
      </c>
      <c r="T1031" s="2">
        <v>45933</v>
      </c>
      <c r="U1031" t="s">
        <v>639</v>
      </c>
    </row>
    <row r="1032" spans="1:21" x14ac:dyDescent="0.25">
      <c r="A1032">
        <v>2025</v>
      </c>
      <c r="B1032" s="2">
        <v>45839</v>
      </c>
      <c r="C1032" s="2">
        <v>45930</v>
      </c>
      <c r="D1032" s="3" t="s">
        <v>58</v>
      </c>
      <c r="E1032" s="3" t="s">
        <v>1250</v>
      </c>
      <c r="F1032" t="s">
        <v>1154</v>
      </c>
      <c r="G1032" t="s">
        <v>1251</v>
      </c>
      <c r="H1032" s="3" t="s">
        <v>453</v>
      </c>
      <c r="I1032" s="3" t="s">
        <v>621</v>
      </c>
      <c r="J1032" s="3" t="s">
        <v>84</v>
      </c>
      <c r="K1032" s="4">
        <v>45868</v>
      </c>
      <c r="L1032" s="3" t="s">
        <v>95</v>
      </c>
      <c r="M1032" s="3">
        <v>4658.3100000000004</v>
      </c>
      <c r="N1032" t="s">
        <v>637</v>
      </c>
      <c r="O1032" s="4">
        <v>45868</v>
      </c>
      <c r="Q1032" s="3" t="s">
        <v>636</v>
      </c>
      <c r="S1032" t="s">
        <v>638</v>
      </c>
      <c r="T1032" s="2">
        <v>45933</v>
      </c>
      <c r="U1032" t="s">
        <v>639</v>
      </c>
    </row>
    <row r="1033" spans="1:21" x14ac:dyDescent="0.25">
      <c r="A1033">
        <v>2025</v>
      </c>
      <c r="B1033" s="2">
        <v>45839</v>
      </c>
      <c r="C1033" s="2">
        <v>45930</v>
      </c>
      <c r="D1033" s="3" t="s">
        <v>58</v>
      </c>
      <c r="E1033" s="3" t="s">
        <v>1252</v>
      </c>
      <c r="F1033" t="s">
        <v>1154</v>
      </c>
      <c r="G1033" t="s">
        <v>1121</v>
      </c>
      <c r="H1033" s="3" t="s">
        <v>454</v>
      </c>
      <c r="I1033" s="3"/>
      <c r="J1033" s="3" t="s">
        <v>84</v>
      </c>
      <c r="K1033" s="4">
        <v>45866</v>
      </c>
      <c r="L1033" s="3" t="s">
        <v>95</v>
      </c>
      <c r="M1033" s="3">
        <v>2501.9699999999998</v>
      </c>
      <c r="N1033" t="s">
        <v>637</v>
      </c>
      <c r="O1033" s="4">
        <v>45866</v>
      </c>
      <c r="Q1033" s="3" t="s">
        <v>636</v>
      </c>
      <c r="S1033" t="s">
        <v>638</v>
      </c>
      <c r="T1033" s="2">
        <v>45933</v>
      </c>
      <c r="U1033" t="s">
        <v>639</v>
      </c>
    </row>
    <row r="1034" spans="1:21" x14ac:dyDescent="0.25">
      <c r="A1034">
        <v>2025</v>
      </c>
      <c r="B1034" s="2">
        <v>45839</v>
      </c>
      <c r="C1034" s="2">
        <v>45930</v>
      </c>
      <c r="D1034" s="3" t="s">
        <v>58</v>
      </c>
      <c r="E1034" s="3" t="s">
        <v>1100</v>
      </c>
      <c r="F1034" t="s">
        <v>1194</v>
      </c>
      <c r="G1034" t="s">
        <v>1124</v>
      </c>
      <c r="H1034" s="3" t="s">
        <v>455</v>
      </c>
      <c r="I1034" s="3"/>
      <c r="J1034" s="3" t="s">
        <v>84</v>
      </c>
      <c r="K1034" s="4">
        <v>45859</v>
      </c>
      <c r="L1034" s="3" t="s">
        <v>95</v>
      </c>
      <c r="M1034" s="3">
        <v>214.01</v>
      </c>
      <c r="N1034" t="s">
        <v>637</v>
      </c>
      <c r="O1034" s="4">
        <v>45859</v>
      </c>
      <c r="Q1034" s="3" t="s">
        <v>636</v>
      </c>
      <c r="S1034" t="s">
        <v>638</v>
      </c>
      <c r="T1034" s="2">
        <v>45933</v>
      </c>
      <c r="U1034" t="s">
        <v>639</v>
      </c>
    </row>
    <row r="1035" spans="1:21" x14ac:dyDescent="0.25">
      <c r="A1035">
        <v>2025</v>
      </c>
      <c r="B1035" s="2">
        <v>45839</v>
      </c>
      <c r="C1035" s="2">
        <v>45930</v>
      </c>
      <c r="D1035" s="3" t="s">
        <v>58</v>
      </c>
      <c r="E1035" s="3" t="s">
        <v>1253</v>
      </c>
      <c r="F1035" t="s">
        <v>1030</v>
      </c>
      <c r="G1035" t="s">
        <v>799</v>
      </c>
      <c r="H1035" s="3" t="s">
        <v>456</v>
      </c>
      <c r="I1035" s="3"/>
      <c r="J1035" s="3" t="s">
        <v>84</v>
      </c>
      <c r="K1035" s="4">
        <v>45869</v>
      </c>
      <c r="L1035" s="3" t="s">
        <v>95</v>
      </c>
      <c r="M1035" s="3">
        <v>72.41</v>
      </c>
      <c r="N1035" t="s">
        <v>637</v>
      </c>
      <c r="O1035" s="4">
        <v>45869</v>
      </c>
      <c r="Q1035" s="3" t="s">
        <v>636</v>
      </c>
      <c r="S1035" t="s">
        <v>638</v>
      </c>
      <c r="T1035" s="2">
        <v>45933</v>
      </c>
      <c r="U1035" t="s">
        <v>639</v>
      </c>
    </row>
    <row r="1036" spans="1:21" x14ac:dyDescent="0.25">
      <c r="A1036">
        <v>2025</v>
      </c>
      <c r="B1036" s="2">
        <v>45839</v>
      </c>
      <c r="C1036" s="2">
        <v>45930</v>
      </c>
      <c r="D1036" s="3" t="s">
        <v>58</v>
      </c>
      <c r="E1036" s="3" t="s">
        <v>1254</v>
      </c>
      <c r="F1036" t="s">
        <v>668</v>
      </c>
      <c r="G1036" t="s">
        <v>660</v>
      </c>
      <c r="H1036" s="3" t="s">
        <v>457</v>
      </c>
      <c r="I1036" s="3"/>
      <c r="J1036" s="3" t="s">
        <v>84</v>
      </c>
      <c r="K1036" s="4">
        <v>45917</v>
      </c>
      <c r="L1036" s="3" t="s">
        <v>95</v>
      </c>
      <c r="M1036" s="3">
        <v>2820.59</v>
      </c>
      <c r="N1036" t="s">
        <v>637</v>
      </c>
      <c r="O1036" s="4">
        <v>45917</v>
      </c>
      <c r="Q1036" s="3" t="s">
        <v>636</v>
      </c>
      <c r="S1036" t="s">
        <v>638</v>
      </c>
      <c r="T1036" s="2">
        <v>45933</v>
      </c>
      <c r="U1036" t="s">
        <v>639</v>
      </c>
    </row>
    <row r="1037" spans="1:21" x14ac:dyDescent="0.25">
      <c r="A1037">
        <v>2025</v>
      </c>
      <c r="B1037" s="2">
        <v>45839</v>
      </c>
      <c r="C1037" s="2">
        <v>45930</v>
      </c>
      <c r="D1037" s="3" t="s">
        <v>58</v>
      </c>
      <c r="E1037" s="3" t="s">
        <v>1255</v>
      </c>
      <c r="F1037" t="s">
        <v>668</v>
      </c>
      <c r="G1037" t="s">
        <v>712</v>
      </c>
      <c r="H1037" s="3" t="s">
        <v>458</v>
      </c>
      <c r="I1037" s="3"/>
      <c r="J1037" s="3" t="s">
        <v>84</v>
      </c>
      <c r="K1037" s="4">
        <v>45852</v>
      </c>
      <c r="L1037" s="3" t="s">
        <v>95</v>
      </c>
      <c r="M1037" s="3">
        <v>2200.9</v>
      </c>
      <c r="N1037" t="s">
        <v>637</v>
      </c>
      <c r="O1037" s="4">
        <v>45852</v>
      </c>
      <c r="Q1037" s="3" t="s">
        <v>636</v>
      </c>
      <c r="S1037" t="s">
        <v>638</v>
      </c>
      <c r="T1037" s="2">
        <v>45933</v>
      </c>
      <c r="U1037" t="s">
        <v>639</v>
      </c>
    </row>
    <row r="1038" spans="1:21" x14ac:dyDescent="0.25">
      <c r="A1038">
        <v>2025</v>
      </c>
      <c r="B1038" s="2">
        <v>45839</v>
      </c>
      <c r="C1038" s="2">
        <v>45930</v>
      </c>
      <c r="D1038" s="3" t="s">
        <v>58</v>
      </c>
      <c r="E1038" s="3" t="s">
        <v>1387</v>
      </c>
      <c r="F1038" t="s">
        <v>756</v>
      </c>
      <c r="G1038" t="s">
        <v>664</v>
      </c>
      <c r="H1038" s="3" t="s">
        <v>459</v>
      </c>
      <c r="I1038" s="3"/>
      <c r="J1038" s="3" t="s">
        <v>84</v>
      </c>
      <c r="K1038" s="4">
        <v>45859</v>
      </c>
      <c r="L1038" s="3" t="s">
        <v>95</v>
      </c>
      <c r="M1038" s="3">
        <v>28907.8</v>
      </c>
      <c r="N1038" t="s">
        <v>637</v>
      </c>
      <c r="O1038" s="4">
        <v>45859</v>
      </c>
      <c r="Q1038" s="3" t="s">
        <v>636</v>
      </c>
      <c r="S1038" t="s">
        <v>638</v>
      </c>
      <c r="T1038" s="2">
        <v>45933</v>
      </c>
      <c r="U1038" t="s">
        <v>639</v>
      </c>
    </row>
    <row r="1039" spans="1:21" x14ac:dyDescent="0.25">
      <c r="A1039">
        <v>2025</v>
      </c>
      <c r="B1039" s="2">
        <v>45839</v>
      </c>
      <c r="C1039" s="2">
        <v>45930</v>
      </c>
      <c r="D1039" s="3" t="s">
        <v>58</v>
      </c>
      <c r="E1039" s="3" t="s">
        <v>1388</v>
      </c>
      <c r="F1039" t="s">
        <v>1195</v>
      </c>
      <c r="G1039" t="s">
        <v>1125</v>
      </c>
      <c r="H1039" s="3" t="s">
        <v>460</v>
      </c>
      <c r="I1039" s="3"/>
      <c r="J1039" s="3" t="s">
        <v>84</v>
      </c>
      <c r="K1039" s="4">
        <v>45870</v>
      </c>
      <c r="L1039" s="3" t="s">
        <v>95</v>
      </c>
      <c r="M1039" s="3">
        <v>33.299999999999997</v>
      </c>
      <c r="N1039" t="s">
        <v>637</v>
      </c>
      <c r="O1039" s="4">
        <v>45870</v>
      </c>
      <c r="Q1039" s="3" t="s">
        <v>636</v>
      </c>
      <c r="S1039" t="s">
        <v>638</v>
      </c>
      <c r="T1039" s="2">
        <v>45933</v>
      </c>
      <c r="U1039" t="s">
        <v>639</v>
      </c>
    </row>
    <row r="1040" spans="1:21" x14ac:dyDescent="0.25">
      <c r="A1040">
        <v>2025</v>
      </c>
      <c r="B1040" s="2">
        <v>45839</v>
      </c>
      <c r="C1040" s="2">
        <v>45930</v>
      </c>
      <c r="D1040" s="3" t="s">
        <v>58</v>
      </c>
      <c r="E1040" s="3" t="s">
        <v>1389</v>
      </c>
      <c r="F1040" t="s">
        <v>793</v>
      </c>
      <c r="G1040" t="s">
        <v>646</v>
      </c>
      <c r="H1040" s="3" t="s">
        <v>461</v>
      </c>
      <c r="I1040" s="3"/>
      <c r="J1040" s="3" t="s">
        <v>84</v>
      </c>
      <c r="K1040" s="4">
        <v>45918</v>
      </c>
      <c r="L1040" s="3" t="s">
        <v>95</v>
      </c>
      <c r="M1040" s="3">
        <v>48.25</v>
      </c>
      <c r="N1040" t="s">
        <v>637</v>
      </c>
      <c r="O1040" s="4">
        <v>45918</v>
      </c>
      <c r="Q1040" s="3" t="s">
        <v>636</v>
      </c>
      <c r="S1040" t="s">
        <v>638</v>
      </c>
      <c r="T1040" s="2">
        <v>45933</v>
      </c>
      <c r="U1040" t="s">
        <v>639</v>
      </c>
    </row>
    <row r="1041" spans="1:21" x14ac:dyDescent="0.25">
      <c r="A1041">
        <v>2025</v>
      </c>
      <c r="B1041" s="2">
        <v>45839</v>
      </c>
      <c r="C1041" s="2">
        <v>45930</v>
      </c>
      <c r="D1041" s="3" t="s">
        <v>58</v>
      </c>
      <c r="E1041" s="3" t="s">
        <v>860</v>
      </c>
      <c r="F1041" t="s">
        <v>793</v>
      </c>
      <c r="G1041" t="s">
        <v>741</v>
      </c>
      <c r="H1041" s="3" t="s">
        <v>462</v>
      </c>
      <c r="I1041" s="3"/>
      <c r="J1041" s="3" t="s">
        <v>84</v>
      </c>
      <c r="K1041" s="4">
        <v>45923</v>
      </c>
      <c r="L1041" s="3" t="s">
        <v>95</v>
      </c>
      <c r="M1041" s="3">
        <v>334.69</v>
      </c>
      <c r="N1041" t="s">
        <v>637</v>
      </c>
      <c r="O1041" s="4">
        <v>45923</v>
      </c>
      <c r="Q1041" s="3" t="s">
        <v>636</v>
      </c>
      <c r="S1041" t="s">
        <v>638</v>
      </c>
      <c r="T1041" s="2">
        <v>45933</v>
      </c>
      <c r="U1041" t="s">
        <v>639</v>
      </c>
    </row>
    <row r="1042" spans="1:21" x14ac:dyDescent="0.25">
      <c r="A1042">
        <v>2025</v>
      </c>
      <c r="B1042" s="2">
        <v>45839</v>
      </c>
      <c r="C1042" s="2">
        <v>45930</v>
      </c>
      <c r="D1042" s="3" t="s">
        <v>58</v>
      </c>
      <c r="E1042" s="3" t="s">
        <v>972</v>
      </c>
      <c r="F1042" t="s">
        <v>793</v>
      </c>
      <c r="G1042" t="s">
        <v>757</v>
      </c>
      <c r="H1042" s="3" t="s">
        <v>463</v>
      </c>
      <c r="I1042" s="3"/>
      <c r="J1042" s="3" t="s">
        <v>84</v>
      </c>
      <c r="K1042" s="4">
        <v>45902</v>
      </c>
      <c r="L1042" s="3" t="s">
        <v>95</v>
      </c>
      <c r="M1042" s="3">
        <v>2860.32</v>
      </c>
      <c r="N1042" t="s">
        <v>637</v>
      </c>
      <c r="O1042" s="4">
        <v>45902</v>
      </c>
      <c r="Q1042" s="3" t="s">
        <v>636</v>
      </c>
      <c r="S1042" t="s">
        <v>638</v>
      </c>
      <c r="T1042" s="2">
        <v>45933</v>
      </c>
      <c r="U1042" t="s">
        <v>639</v>
      </c>
    </row>
    <row r="1043" spans="1:21" x14ac:dyDescent="0.25">
      <c r="A1043">
        <v>2025</v>
      </c>
      <c r="B1043" s="2">
        <v>45839</v>
      </c>
      <c r="C1043" s="2">
        <v>45930</v>
      </c>
      <c r="D1043" s="3" t="s">
        <v>58</v>
      </c>
      <c r="E1043" s="3" t="s">
        <v>1390</v>
      </c>
      <c r="F1043" t="s">
        <v>793</v>
      </c>
      <c r="H1043" s="3" t="s">
        <v>464</v>
      </c>
      <c r="I1043" s="3" t="s">
        <v>621</v>
      </c>
      <c r="J1043" s="3" t="s">
        <v>84</v>
      </c>
      <c r="K1043" s="4">
        <v>45923</v>
      </c>
      <c r="L1043" s="3" t="s">
        <v>95</v>
      </c>
      <c r="M1043" s="3">
        <v>369.55</v>
      </c>
      <c r="N1043" t="s">
        <v>637</v>
      </c>
      <c r="O1043" s="4">
        <v>45923</v>
      </c>
      <c r="Q1043" s="3" t="s">
        <v>636</v>
      </c>
      <c r="S1043" t="s">
        <v>638</v>
      </c>
      <c r="T1043" s="2">
        <v>45933</v>
      </c>
      <c r="U1043" t="s">
        <v>639</v>
      </c>
    </row>
    <row r="1044" spans="1:21" x14ac:dyDescent="0.25">
      <c r="A1044">
        <v>2025</v>
      </c>
      <c r="B1044" s="2">
        <v>45839</v>
      </c>
      <c r="C1044" s="2">
        <v>45930</v>
      </c>
      <c r="D1044" s="3" t="s">
        <v>58</v>
      </c>
      <c r="E1044" s="3" t="s">
        <v>1257</v>
      </c>
      <c r="F1044" t="s">
        <v>793</v>
      </c>
      <c r="G1044" t="s">
        <v>761</v>
      </c>
      <c r="H1044" s="3" t="s">
        <v>465</v>
      </c>
      <c r="I1044" s="3"/>
      <c r="J1044" s="3" t="s">
        <v>84</v>
      </c>
      <c r="K1044" s="4">
        <v>45904</v>
      </c>
      <c r="L1044" s="3" t="s">
        <v>95</v>
      </c>
      <c r="M1044" s="3">
        <v>1442.75</v>
      </c>
      <c r="N1044" t="s">
        <v>637</v>
      </c>
      <c r="O1044" s="4">
        <v>45904</v>
      </c>
      <c r="Q1044" s="3" t="s">
        <v>636</v>
      </c>
      <c r="S1044" t="s">
        <v>638</v>
      </c>
      <c r="T1044" s="2">
        <v>45933</v>
      </c>
      <c r="U1044" t="s">
        <v>639</v>
      </c>
    </row>
    <row r="1045" spans="1:21" x14ac:dyDescent="0.25">
      <c r="A1045">
        <v>2025</v>
      </c>
      <c r="B1045" s="2">
        <v>45839</v>
      </c>
      <c r="C1045" s="2">
        <v>45930</v>
      </c>
      <c r="D1045" s="3" t="s">
        <v>58</v>
      </c>
      <c r="E1045" s="3" t="s">
        <v>1258</v>
      </c>
      <c r="F1045" t="s">
        <v>793</v>
      </c>
      <c r="G1045" t="s">
        <v>761</v>
      </c>
      <c r="H1045" s="3" t="s">
        <v>466</v>
      </c>
      <c r="I1045" s="3"/>
      <c r="J1045" s="3" t="s">
        <v>84</v>
      </c>
      <c r="K1045" s="4">
        <v>45874</v>
      </c>
      <c r="L1045" s="3" t="s">
        <v>95</v>
      </c>
      <c r="M1045" s="3">
        <v>3410.58</v>
      </c>
      <c r="N1045" t="s">
        <v>637</v>
      </c>
      <c r="O1045" s="4">
        <v>45874</v>
      </c>
      <c r="Q1045" s="3" t="s">
        <v>636</v>
      </c>
      <c r="S1045" t="s">
        <v>638</v>
      </c>
      <c r="T1045" s="2">
        <v>45933</v>
      </c>
      <c r="U1045" t="s">
        <v>639</v>
      </c>
    </row>
    <row r="1046" spans="1:21" x14ac:dyDescent="0.25">
      <c r="A1046">
        <v>2025</v>
      </c>
      <c r="B1046" s="2">
        <v>45839</v>
      </c>
      <c r="C1046" s="2">
        <v>45930</v>
      </c>
      <c r="D1046" s="3" t="s">
        <v>58</v>
      </c>
      <c r="E1046" s="3" t="s">
        <v>1391</v>
      </c>
      <c r="F1046" t="s">
        <v>704</v>
      </c>
      <c r="G1046" t="s">
        <v>757</v>
      </c>
      <c r="H1046" s="3" t="s">
        <v>467</v>
      </c>
      <c r="I1046" s="3"/>
      <c r="J1046" s="3" t="s">
        <v>84</v>
      </c>
      <c r="K1046" s="4">
        <v>45862</v>
      </c>
      <c r="L1046" s="3" t="s">
        <v>95</v>
      </c>
      <c r="M1046" s="3">
        <v>696.53</v>
      </c>
      <c r="N1046" t="s">
        <v>637</v>
      </c>
      <c r="O1046" s="4">
        <v>45862</v>
      </c>
      <c r="Q1046" s="3" t="s">
        <v>636</v>
      </c>
      <c r="S1046" t="s">
        <v>638</v>
      </c>
      <c r="T1046" s="2">
        <v>45933</v>
      </c>
      <c r="U1046" t="s">
        <v>639</v>
      </c>
    </row>
    <row r="1047" spans="1:21" x14ac:dyDescent="0.25">
      <c r="A1047">
        <v>2025</v>
      </c>
      <c r="B1047" s="2">
        <v>45839</v>
      </c>
      <c r="C1047" s="2">
        <v>45930</v>
      </c>
      <c r="D1047" s="3" t="s">
        <v>58</v>
      </c>
      <c r="E1047" s="3" t="s">
        <v>1197</v>
      </c>
      <c r="F1047" t="s">
        <v>1024</v>
      </c>
      <c r="G1047" t="s">
        <v>1392</v>
      </c>
      <c r="H1047" s="3" t="s">
        <v>468</v>
      </c>
      <c r="I1047" s="3"/>
      <c r="J1047" s="3" t="s">
        <v>84</v>
      </c>
      <c r="K1047" s="4">
        <v>45874</v>
      </c>
      <c r="L1047" s="3" t="s">
        <v>95</v>
      </c>
      <c r="M1047" s="3">
        <v>579.72</v>
      </c>
      <c r="N1047" t="s">
        <v>637</v>
      </c>
      <c r="O1047" s="4">
        <v>45874</v>
      </c>
      <c r="Q1047" s="3" t="s">
        <v>636</v>
      </c>
      <c r="S1047" t="s">
        <v>638</v>
      </c>
      <c r="T1047" s="2">
        <v>45933</v>
      </c>
      <c r="U1047" t="s">
        <v>639</v>
      </c>
    </row>
    <row r="1048" spans="1:21" x14ac:dyDescent="0.25">
      <c r="A1048">
        <v>2025</v>
      </c>
      <c r="B1048" s="2">
        <v>45839</v>
      </c>
      <c r="C1048" s="2">
        <v>45930</v>
      </c>
      <c r="D1048" s="3" t="s">
        <v>58</v>
      </c>
      <c r="E1048" s="3" t="s">
        <v>1261</v>
      </c>
      <c r="F1048" t="s">
        <v>670</v>
      </c>
      <c r="G1048" t="s">
        <v>1262</v>
      </c>
      <c r="H1048" s="3" t="s">
        <v>469</v>
      </c>
      <c r="I1048" s="3"/>
      <c r="J1048" s="3" t="s">
        <v>84</v>
      </c>
      <c r="K1048" s="4">
        <v>45854</v>
      </c>
      <c r="L1048" s="3" t="s">
        <v>95</v>
      </c>
      <c r="M1048" s="3">
        <v>61.86</v>
      </c>
      <c r="N1048" t="s">
        <v>637</v>
      </c>
      <c r="O1048" s="4">
        <v>45854</v>
      </c>
      <c r="Q1048" s="3" t="s">
        <v>636</v>
      </c>
      <c r="S1048" t="s">
        <v>638</v>
      </c>
      <c r="T1048" s="2">
        <v>45933</v>
      </c>
      <c r="U1048" t="s">
        <v>639</v>
      </c>
    </row>
    <row r="1049" spans="1:21" x14ac:dyDescent="0.25">
      <c r="A1049">
        <v>2025</v>
      </c>
      <c r="B1049" s="2">
        <v>45839</v>
      </c>
      <c r="C1049" s="2">
        <v>45930</v>
      </c>
      <c r="D1049" s="3" t="s">
        <v>58</v>
      </c>
      <c r="E1049" s="3" t="s">
        <v>1263</v>
      </c>
      <c r="F1049" t="s">
        <v>1198</v>
      </c>
      <c r="G1049" t="s">
        <v>701</v>
      </c>
      <c r="H1049" s="3" t="s">
        <v>470</v>
      </c>
      <c r="I1049" s="3" t="s">
        <v>621</v>
      </c>
      <c r="J1049" s="3" t="s">
        <v>84</v>
      </c>
      <c r="K1049" s="4">
        <v>45915</v>
      </c>
      <c r="L1049" s="3" t="s">
        <v>95</v>
      </c>
      <c r="M1049" s="3">
        <v>277.01</v>
      </c>
      <c r="N1049" t="s">
        <v>637</v>
      </c>
      <c r="O1049" s="4">
        <v>45915</v>
      </c>
      <c r="Q1049" s="3" t="s">
        <v>636</v>
      </c>
      <c r="S1049" t="s">
        <v>638</v>
      </c>
      <c r="T1049" s="2">
        <v>45933</v>
      </c>
      <c r="U1049" t="s">
        <v>639</v>
      </c>
    </row>
    <row r="1050" spans="1:21" x14ac:dyDescent="0.25">
      <c r="A1050">
        <v>2025</v>
      </c>
      <c r="B1050" s="2">
        <v>45839</v>
      </c>
      <c r="C1050" s="2">
        <v>45930</v>
      </c>
      <c r="D1050" s="3" t="s">
        <v>58</v>
      </c>
      <c r="E1050" s="3" t="s">
        <v>1264</v>
      </c>
      <c r="F1050" t="s">
        <v>1198</v>
      </c>
      <c r="G1050" t="s">
        <v>704</v>
      </c>
      <c r="H1050" s="3" t="s">
        <v>471</v>
      </c>
      <c r="I1050" s="3"/>
      <c r="J1050" s="3" t="s">
        <v>84</v>
      </c>
      <c r="K1050" s="4">
        <v>45915</v>
      </c>
      <c r="L1050" s="3" t="s">
        <v>95</v>
      </c>
      <c r="M1050" s="3">
        <v>1652.44</v>
      </c>
      <c r="N1050" t="s">
        <v>637</v>
      </c>
      <c r="O1050" s="4">
        <v>45915</v>
      </c>
      <c r="Q1050" s="3" t="s">
        <v>636</v>
      </c>
      <c r="S1050" t="s">
        <v>638</v>
      </c>
      <c r="T1050" s="2">
        <v>45933</v>
      </c>
      <c r="U1050" t="s">
        <v>639</v>
      </c>
    </row>
    <row r="1051" spans="1:21" x14ac:dyDescent="0.25">
      <c r="A1051">
        <v>2025</v>
      </c>
      <c r="B1051" s="2">
        <v>45839</v>
      </c>
      <c r="C1051" s="2">
        <v>45930</v>
      </c>
      <c r="D1051" s="3" t="s">
        <v>58</v>
      </c>
      <c r="E1051" s="3" t="s">
        <v>685</v>
      </c>
      <c r="F1051" t="s">
        <v>1199</v>
      </c>
      <c r="G1051" t="s">
        <v>706</v>
      </c>
      <c r="H1051" s="3" t="s">
        <v>472</v>
      </c>
      <c r="I1051" s="3"/>
      <c r="J1051" s="3" t="s">
        <v>84</v>
      </c>
      <c r="K1051" s="4">
        <v>45908</v>
      </c>
      <c r="L1051" s="3" t="s">
        <v>95</v>
      </c>
      <c r="M1051" s="3">
        <v>73.400000000000006</v>
      </c>
      <c r="N1051" t="s">
        <v>637</v>
      </c>
      <c r="O1051" s="4">
        <v>45908</v>
      </c>
      <c r="Q1051" s="3" t="s">
        <v>636</v>
      </c>
      <c r="S1051" t="s">
        <v>638</v>
      </c>
      <c r="T1051" s="2">
        <v>45933</v>
      </c>
      <c r="U1051" t="s">
        <v>639</v>
      </c>
    </row>
    <row r="1052" spans="1:21" x14ac:dyDescent="0.25">
      <c r="A1052">
        <v>2025</v>
      </c>
      <c r="B1052" s="2">
        <v>45839</v>
      </c>
      <c r="C1052" s="2">
        <v>45930</v>
      </c>
      <c r="D1052" s="3" t="s">
        <v>58</v>
      </c>
      <c r="E1052" s="3" t="s">
        <v>776</v>
      </c>
      <c r="F1052" t="s">
        <v>669</v>
      </c>
      <c r="G1052" t="s">
        <v>664</v>
      </c>
      <c r="H1052" s="3" t="s">
        <v>473</v>
      </c>
      <c r="I1052" s="3" t="s">
        <v>621</v>
      </c>
      <c r="J1052" s="3" t="s">
        <v>84</v>
      </c>
      <c r="K1052" s="4">
        <v>45847</v>
      </c>
      <c r="L1052" s="3" t="s">
        <v>95</v>
      </c>
      <c r="M1052" s="3">
        <v>1839.42</v>
      </c>
      <c r="N1052" t="s">
        <v>637</v>
      </c>
      <c r="O1052" s="4">
        <v>45847</v>
      </c>
      <c r="Q1052" s="3" t="s">
        <v>636</v>
      </c>
      <c r="S1052" t="s">
        <v>638</v>
      </c>
      <c r="T1052" s="2">
        <v>45933</v>
      </c>
      <c r="U1052" t="s">
        <v>639</v>
      </c>
    </row>
    <row r="1053" spans="1:21" x14ac:dyDescent="0.25">
      <c r="A1053">
        <v>2025</v>
      </c>
      <c r="B1053" s="2">
        <v>45839</v>
      </c>
      <c r="C1053" s="2">
        <v>45930</v>
      </c>
      <c r="D1053" s="3" t="s">
        <v>58</v>
      </c>
      <c r="E1053" s="3" t="s">
        <v>1265</v>
      </c>
      <c r="F1053" t="s">
        <v>1200</v>
      </c>
      <c r="G1053" t="s">
        <v>966</v>
      </c>
      <c r="H1053" s="3" t="s">
        <v>474</v>
      </c>
      <c r="I1053" s="3"/>
      <c r="J1053" s="3" t="s">
        <v>84</v>
      </c>
      <c r="K1053" s="4">
        <v>45869</v>
      </c>
      <c r="L1053" s="3" t="s">
        <v>95</v>
      </c>
      <c r="M1053" s="3">
        <v>129.07</v>
      </c>
      <c r="N1053" t="s">
        <v>637</v>
      </c>
      <c r="O1053" s="4">
        <v>45869</v>
      </c>
      <c r="Q1053" s="3" t="s">
        <v>636</v>
      </c>
      <c r="S1053" t="s">
        <v>638</v>
      </c>
      <c r="T1053" s="2">
        <v>45933</v>
      </c>
      <c r="U1053" t="s">
        <v>639</v>
      </c>
    </row>
    <row r="1054" spans="1:21" x14ac:dyDescent="0.25">
      <c r="A1054">
        <v>2025</v>
      </c>
      <c r="B1054" s="2">
        <v>45839</v>
      </c>
      <c r="C1054" s="2">
        <v>45930</v>
      </c>
      <c r="D1054" s="3" t="s">
        <v>58</v>
      </c>
      <c r="E1054" s="3" t="s">
        <v>803</v>
      </c>
      <c r="F1054" t="s">
        <v>1200</v>
      </c>
      <c r="G1054" t="s">
        <v>758</v>
      </c>
      <c r="H1054" s="3" t="s">
        <v>475</v>
      </c>
      <c r="I1054" s="3"/>
      <c r="J1054" s="3" t="s">
        <v>84</v>
      </c>
      <c r="K1054" s="4">
        <v>45877</v>
      </c>
      <c r="L1054" s="3" t="s">
        <v>95</v>
      </c>
      <c r="M1054" s="3">
        <v>452.88</v>
      </c>
      <c r="N1054" t="s">
        <v>637</v>
      </c>
      <c r="O1054" s="4">
        <v>45877</v>
      </c>
      <c r="Q1054" s="3" t="s">
        <v>636</v>
      </c>
      <c r="S1054" t="s">
        <v>638</v>
      </c>
      <c r="T1054" s="2">
        <v>45933</v>
      </c>
      <c r="U1054" t="s">
        <v>639</v>
      </c>
    </row>
    <row r="1055" spans="1:21" x14ac:dyDescent="0.25">
      <c r="A1055">
        <v>2025</v>
      </c>
      <c r="B1055" s="2">
        <v>45839</v>
      </c>
      <c r="C1055" s="2">
        <v>45930</v>
      </c>
      <c r="D1055" s="3" t="s">
        <v>58</v>
      </c>
      <c r="E1055" s="3" t="s">
        <v>1266</v>
      </c>
      <c r="F1055" t="s">
        <v>711</v>
      </c>
      <c r="G1055" t="s">
        <v>966</v>
      </c>
      <c r="H1055" s="3" t="s">
        <v>476</v>
      </c>
      <c r="I1055" s="3"/>
      <c r="J1055" s="3" t="s">
        <v>84</v>
      </c>
      <c r="K1055" s="4">
        <v>45877</v>
      </c>
      <c r="L1055" s="3" t="s">
        <v>95</v>
      </c>
      <c r="M1055" s="3">
        <v>6579.67</v>
      </c>
      <c r="N1055" t="s">
        <v>637</v>
      </c>
      <c r="O1055" s="4">
        <v>45877</v>
      </c>
      <c r="Q1055" s="3" t="s">
        <v>636</v>
      </c>
      <c r="S1055" t="s">
        <v>638</v>
      </c>
      <c r="T1055" s="2">
        <v>45933</v>
      </c>
      <c r="U1055" t="s">
        <v>639</v>
      </c>
    </row>
    <row r="1056" spans="1:21" x14ac:dyDescent="0.25">
      <c r="A1056">
        <v>2025</v>
      </c>
      <c r="B1056" s="2">
        <v>45839</v>
      </c>
      <c r="C1056" s="2">
        <v>45930</v>
      </c>
      <c r="D1056" s="3" t="s">
        <v>58</v>
      </c>
      <c r="E1056" s="3" t="s">
        <v>1267</v>
      </c>
      <c r="F1056" t="s">
        <v>711</v>
      </c>
      <c r="G1056" t="s">
        <v>744</v>
      </c>
      <c r="H1056" s="3" t="s">
        <v>477</v>
      </c>
      <c r="I1056" s="3" t="s">
        <v>621</v>
      </c>
      <c r="J1056" s="3" t="s">
        <v>84</v>
      </c>
      <c r="K1056" s="4">
        <v>45877</v>
      </c>
      <c r="L1056" s="3" t="s">
        <v>95</v>
      </c>
      <c r="M1056" s="3">
        <v>6026.4</v>
      </c>
      <c r="N1056" t="s">
        <v>637</v>
      </c>
      <c r="O1056" s="4">
        <v>45877</v>
      </c>
      <c r="Q1056" s="3" t="s">
        <v>636</v>
      </c>
      <c r="S1056" t="s">
        <v>638</v>
      </c>
      <c r="T1056" s="2">
        <v>45933</v>
      </c>
      <c r="U1056" t="s">
        <v>639</v>
      </c>
    </row>
    <row r="1057" spans="1:21" x14ac:dyDescent="0.25">
      <c r="A1057">
        <v>2025</v>
      </c>
      <c r="B1057" s="2">
        <v>45839</v>
      </c>
      <c r="C1057" s="2">
        <v>45930</v>
      </c>
      <c r="D1057" s="3" t="s">
        <v>58</v>
      </c>
      <c r="E1057" s="3" t="s">
        <v>1268</v>
      </c>
      <c r="F1057" t="s">
        <v>711</v>
      </c>
      <c r="H1057" s="3" t="s">
        <v>478</v>
      </c>
      <c r="I1057" s="3" t="s">
        <v>621</v>
      </c>
      <c r="J1057" s="3" t="s">
        <v>84</v>
      </c>
      <c r="K1057" s="4">
        <v>45866</v>
      </c>
      <c r="L1057" s="3" t="s">
        <v>95</v>
      </c>
      <c r="M1057" s="3">
        <v>454.82</v>
      </c>
      <c r="N1057" t="s">
        <v>637</v>
      </c>
      <c r="O1057" s="4">
        <v>45866</v>
      </c>
      <c r="Q1057" s="3" t="s">
        <v>636</v>
      </c>
      <c r="S1057" t="s">
        <v>638</v>
      </c>
      <c r="T1057" s="2">
        <v>45933</v>
      </c>
      <c r="U1057" t="s">
        <v>639</v>
      </c>
    </row>
    <row r="1058" spans="1:21" x14ac:dyDescent="0.25">
      <c r="A1058">
        <v>2025</v>
      </c>
      <c r="B1058" s="2">
        <v>45839</v>
      </c>
      <c r="C1058" s="2">
        <v>45930</v>
      </c>
      <c r="D1058" s="3" t="s">
        <v>58</v>
      </c>
      <c r="E1058" s="3" t="s">
        <v>1269</v>
      </c>
      <c r="F1058" t="s">
        <v>711</v>
      </c>
      <c r="G1058" t="s">
        <v>787</v>
      </c>
      <c r="H1058" s="3" t="s">
        <v>479</v>
      </c>
      <c r="I1058" s="3"/>
      <c r="J1058" s="3" t="s">
        <v>84</v>
      </c>
      <c r="K1058" s="4">
        <v>45918</v>
      </c>
      <c r="L1058" s="3" t="s">
        <v>95</v>
      </c>
      <c r="M1058" s="3">
        <v>4857.5200000000004</v>
      </c>
      <c r="N1058" t="s">
        <v>637</v>
      </c>
      <c r="O1058" s="4">
        <v>45918</v>
      </c>
      <c r="Q1058" s="3" t="s">
        <v>636</v>
      </c>
      <c r="S1058" t="s">
        <v>638</v>
      </c>
      <c r="T1058" s="2">
        <v>45933</v>
      </c>
      <c r="U1058" t="s">
        <v>639</v>
      </c>
    </row>
    <row r="1059" spans="1:21" x14ac:dyDescent="0.25">
      <c r="A1059">
        <v>2025</v>
      </c>
      <c r="B1059" s="2">
        <v>45839</v>
      </c>
      <c r="C1059" s="2">
        <v>45930</v>
      </c>
      <c r="D1059" s="3" t="s">
        <v>58</v>
      </c>
      <c r="E1059" s="3" t="s">
        <v>1270</v>
      </c>
      <c r="F1059" t="s">
        <v>711</v>
      </c>
      <c r="G1059" t="s">
        <v>788</v>
      </c>
      <c r="H1059" s="3" t="s">
        <v>480</v>
      </c>
      <c r="I1059" s="3"/>
      <c r="J1059" s="3" t="s">
        <v>84</v>
      </c>
      <c r="K1059" s="4">
        <v>45918</v>
      </c>
      <c r="L1059" s="3" t="s">
        <v>95</v>
      </c>
      <c r="M1059" s="3">
        <v>126.86</v>
      </c>
      <c r="N1059" t="s">
        <v>637</v>
      </c>
      <c r="O1059" s="4">
        <v>45918</v>
      </c>
      <c r="Q1059" s="3" t="s">
        <v>636</v>
      </c>
      <c r="S1059" t="s">
        <v>638</v>
      </c>
      <c r="T1059" s="2">
        <v>45933</v>
      </c>
      <c r="U1059" t="s">
        <v>639</v>
      </c>
    </row>
    <row r="1060" spans="1:21" x14ac:dyDescent="0.25">
      <c r="A1060">
        <v>2025</v>
      </c>
      <c r="B1060" s="2">
        <v>45839</v>
      </c>
      <c r="C1060" s="2">
        <v>45930</v>
      </c>
      <c r="D1060" s="3" t="s">
        <v>58</v>
      </c>
      <c r="E1060" s="3" t="s">
        <v>665</v>
      </c>
      <c r="F1060" t="s">
        <v>711</v>
      </c>
      <c r="G1060" t="s">
        <v>756</v>
      </c>
      <c r="H1060" s="3" t="s">
        <v>481</v>
      </c>
      <c r="I1060" s="3"/>
      <c r="J1060" s="3" t="s">
        <v>84</v>
      </c>
      <c r="K1060" s="4">
        <v>45845</v>
      </c>
      <c r="L1060" s="3" t="s">
        <v>95</v>
      </c>
      <c r="M1060" s="3">
        <v>24.37</v>
      </c>
      <c r="N1060" t="s">
        <v>637</v>
      </c>
      <c r="O1060" s="4">
        <v>45845</v>
      </c>
      <c r="Q1060" s="3" t="s">
        <v>636</v>
      </c>
      <c r="S1060" t="s">
        <v>638</v>
      </c>
      <c r="T1060" s="2">
        <v>45933</v>
      </c>
      <c r="U1060" t="s">
        <v>639</v>
      </c>
    </row>
    <row r="1061" spans="1:21" x14ac:dyDescent="0.25">
      <c r="A1061">
        <v>2025</v>
      </c>
      <c r="B1061" s="2">
        <v>45839</v>
      </c>
      <c r="C1061" s="2">
        <v>45930</v>
      </c>
      <c r="D1061" s="3" t="s">
        <v>58</v>
      </c>
      <c r="E1061" s="3" t="s">
        <v>1271</v>
      </c>
      <c r="F1061" t="s">
        <v>711</v>
      </c>
      <c r="G1061" t="s">
        <v>1272</v>
      </c>
      <c r="H1061" s="3" t="s">
        <v>482</v>
      </c>
      <c r="I1061" s="3" t="s">
        <v>621</v>
      </c>
      <c r="J1061" s="3" t="s">
        <v>84</v>
      </c>
      <c r="K1061" s="4">
        <v>45869</v>
      </c>
      <c r="L1061" s="3" t="s">
        <v>95</v>
      </c>
      <c r="M1061" s="3">
        <v>316.32</v>
      </c>
      <c r="N1061" t="s">
        <v>637</v>
      </c>
      <c r="O1061" s="4">
        <v>45869</v>
      </c>
      <c r="Q1061" s="3" t="s">
        <v>636</v>
      </c>
      <c r="S1061" t="s">
        <v>638</v>
      </c>
      <c r="T1061" s="2">
        <v>45933</v>
      </c>
      <c r="U1061" t="s">
        <v>639</v>
      </c>
    </row>
    <row r="1062" spans="1:21" x14ac:dyDescent="0.25">
      <c r="A1062">
        <v>2025</v>
      </c>
      <c r="B1062" s="2">
        <v>45839</v>
      </c>
      <c r="C1062" s="2">
        <v>45930</v>
      </c>
      <c r="D1062" s="3" t="s">
        <v>58</v>
      </c>
      <c r="E1062" s="3" t="s">
        <v>1268</v>
      </c>
      <c r="F1062" t="s">
        <v>711</v>
      </c>
      <c r="G1062" t="s">
        <v>1273</v>
      </c>
      <c r="H1062" s="3" t="s">
        <v>483</v>
      </c>
      <c r="I1062" s="3" t="s">
        <v>621</v>
      </c>
      <c r="J1062" s="3" t="s">
        <v>84</v>
      </c>
      <c r="K1062" s="4">
        <v>45866</v>
      </c>
      <c r="L1062" s="3" t="s">
        <v>95</v>
      </c>
      <c r="M1062" s="3">
        <v>1139.8399999999999</v>
      </c>
      <c r="N1062" t="s">
        <v>637</v>
      </c>
      <c r="O1062" s="4">
        <v>45866</v>
      </c>
      <c r="Q1062" s="3" t="s">
        <v>636</v>
      </c>
      <c r="S1062" t="s">
        <v>638</v>
      </c>
      <c r="T1062" s="2">
        <v>45933</v>
      </c>
      <c r="U1062" t="s">
        <v>639</v>
      </c>
    </row>
    <row r="1063" spans="1:21" x14ac:dyDescent="0.25">
      <c r="A1063">
        <v>2025</v>
      </c>
      <c r="B1063" s="2">
        <v>45839</v>
      </c>
      <c r="C1063" s="2">
        <v>45930</v>
      </c>
      <c r="D1063" s="3" t="s">
        <v>58</v>
      </c>
      <c r="E1063" s="3" t="s">
        <v>1274</v>
      </c>
      <c r="F1063" t="s">
        <v>711</v>
      </c>
      <c r="G1063" t="s">
        <v>762</v>
      </c>
      <c r="H1063" s="3" t="s">
        <v>484</v>
      </c>
      <c r="I1063" s="3" t="s">
        <v>621</v>
      </c>
      <c r="J1063" s="3" t="s">
        <v>84</v>
      </c>
      <c r="K1063" s="4">
        <v>45873</v>
      </c>
      <c r="L1063" s="3" t="s">
        <v>95</v>
      </c>
      <c r="M1063" s="3">
        <v>951.42</v>
      </c>
      <c r="N1063" t="s">
        <v>637</v>
      </c>
      <c r="O1063" s="4">
        <v>45873</v>
      </c>
      <c r="Q1063" s="3" t="s">
        <v>636</v>
      </c>
      <c r="S1063" t="s">
        <v>638</v>
      </c>
      <c r="T1063" s="2">
        <v>45933</v>
      </c>
      <c r="U1063" t="s">
        <v>639</v>
      </c>
    </row>
    <row r="1064" spans="1:21" x14ac:dyDescent="0.25">
      <c r="A1064">
        <v>2025</v>
      </c>
      <c r="B1064" s="2">
        <v>45839</v>
      </c>
      <c r="C1064" s="2">
        <v>45930</v>
      </c>
      <c r="D1064" s="3" t="s">
        <v>58</v>
      </c>
      <c r="E1064" s="3" t="s">
        <v>1275</v>
      </c>
      <c r="F1064" t="s">
        <v>711</v>
      </c>
      <c r="G1064" t="s">
        <v>763</v>
      </c>
      <c r="H1064" s="3" t="s">
        <v>485</v>
      </c>
      <c r="I1064" s="3"/>
      <c r="J1064" s="3" t="s">
        <v>84</v>
      </c>
      <c r="K1064" s="4">
        <v>45849</v>
      </c>
      <c r="L1064" s="3" t="s">
        <v>95</v>
      </c>
      <c r="M1064" s="3">
        <v>21.46</v>
      </c>
      <c r="N1064" t="s">
        <v>637</v>
      </c>
      <c r="O1064" s="4">
        <v>45849</v>
      </c>
      <c r="Q1064" s="3" t="s">
        <v>636</v>
      </c>
      <c r="S1064" t="s">
        <v>638</v>
      </c>
      <c r="T1064" s="2">
        <v>45933</v>
      </c>
      <c r="U1064" t="s">
        <v>639</v>
      </c>
    </row>
    <row r="1065" spans="1:21" x14ac:dyDescent="0.25">
      <c r="A1065">
        <v>2025</v>
      </c>
      <c r="B1065" s="2">
        <v>45839</v>
      </c>
      <c r="C1065" s="2">
        <v>45930</v>
      </c>
      <c r="D1065" s="3" t="s">
        <v>58</v>
      </c>
      <c r="E1065" s="3" t="s">
        <v>1276</v>
      </c>
      <c r="F1065" t="s">
        <v>711</v>
      </c>
      <c r="G1065" t="s">
        <v>904</v>
      </c>
      <c r="H1065" s="3" t="s">
        <v>486</v>
      </c>
      <c r="I1065" s="3" t="s">
        <v>621</v>
      </c>
      <c r="J1065" s="3" t="s">
        <v>84</v>
      </c>
      <c r="K1065" s="4">
        <v>45853</v>
      </c>
      <c r="L1065" s="3" t="s">
        <v>95</v>
      </c>
      <c r="M1065" s="3">
        <v>29.81</v>
      </c>
      <c r="N1065" t="s">
        <v>637</v>
      </c>
      <c r="O1065" s="4">
        <v>45853</v>
      </c>
      <c r="Q1065" s="3" t="s">
        <v>636</v>
      </c>
      <c r="S1065" t="s">
        <v>638</v>
      </c>
      <c r="T1065" s="2">
        <v>45933</v>
      </c>
      <c r="U1065" t="s">
        <v>639</v>
      </c>
    </row>
    <row r="1066" spans="1:21" x14ac:dyDescent="0.25">
      <c r="A1066">
        <v>2025</v>
      </c>
      <c r="B1066" s="2">
        <v>45839</v>
      </c>
      <c r="C1066" s="2">
        <v>45930</v>
      </c>
      <c r="D1066" s="3" t="s">
        <v>58</v>
      </c>
      <c r="E1066" s="3" t="s">
        <v>1225</v>
      </c>
      <c r="F1066" t="s">
        <v>711</v>
      </c>
      <c r="G1066" t="s">
        <v>1127</v>
      </c>
      <c r="H1066" s="3" t="s">
        <v>487</v>
      </c>
      <c r="I1066" s="3"/>
      <c r="J1066" s="3" t="s">
        <v>84</v>
      </c>
      <c r="K1066" s="4">
        <v>45873</v>
      </c>
      <c r="L1066" s="3" t="s">
        <v>95</v>
      </c>
      <c r="M1066" s="3">
        <v>74.58</v>
      </c>
      <c r="N1066" t="s">
        <v>637</v>
      </c>
      <c r="O1066" s="4">
        <v>45873</v>
      </c>
      <c r="Q1066" s="3" t="s">
        <v>636</v>
      </c>
      <c r="S1066" t="s">
        <v>638</v>
      </c>
      <c r="T1066" s="2">
        <v>45933</v>
      </c>
      <c r="U1066" t="s">
        <v>639</v>
      </c>
    </row>
    <row r="1067" spans="1:21" x14ac:dyDescent="0.25">
      <c r="A1067">
        <v>2025</v>
      </c>
      <c r="B1067" s="2">
        <v>45839</v>
      </c>
      <c r="C1067" s="2">
        <v>45930</v>
      </c>
      <c r="D1067" s="3" t="s">
        <v>58</v>
      </c>
      <c r="E1067" s="3" t="s">
        <v>1169</v>
      </c>
      <c r="F1067" t="s">
        <v>711</v>
      </c>
      <c r="G1067" t="s">
        <v>1128</v>
      </c>
      <c r="H1067" s="3" t="s">
        <v>488</v>
      </c>
      <c r="I1067" s="3" t="s">
        <v>621</v>
      </c>
      <c r="J1067" s="3" t="s">
        <v>84</v>
      </c>
      <c r="K1067" s="4">
        <v>45842</v>
      </c>
      <c r="L1067" s="3" t="s">
        <v>95</v>
      </c>
      <c r="M1067" s="3">
        <v>19.91</v>
      </c>
      <c r="N1067" t="s">
        <v>637</v>
      </c>
      <c r="O1067" s="4">
        <v>45842</v>
      </c>
      <c r="Q1067" s="3" t="s">
        <v>636</v>
      </c>
      <c r="S1067" t="s">
        <v>638</v>
      </c>
      <c r="T1067" s="2">
        <v>45933</v>
      </c>
      <c r="U1067" t="s">
        <v>639</v>
      </c>
    </row>
    <row r="1068" spans="1:21" x14ac:dyDescent="0.25">
      <c r="A1068">
        <v>2025</v>
      </c>
      <c r="B1068" s="2">
        <v>45839</v>
      </c>
      <c r="C1068" s="2">
        <v>45930</v>
      </c>
      <c r="D1068" s="3" t="s">
        <v>58</v>
      </c>
      <c r="E1068" s="3" t="s">
        <v>1277</v>
      </c>
      <c r="F1068" t="s">
        <v>711</v>
      </c>
      <c r="G1068" t="s">
        <v>1129</v>
      </c>
      <c r="H1068" s="3" t="s">
        <v>489</v>
      </c>
      <c r="I1068" s="3" t="s">
        <v>621</v>
      </c>
      <c r="J1068" s="3" t="s">
        <v>84</v>
      </c>
      <c r="K1068" s="4">
        <v>45925</v>
      </c>
      <c r="L1068" s="3" t="s">
        <v>95</v>
      </c>
      <c r="M1068" s="3">
        <v>98.47</v>
      </c>
      <c r="N1068" t="s">
        <v>637</v>
      </c>
      <c r="O1068" s="4">
        <v>45925</v>
      </c>
      <c r="Q1068" s="3" t="s">
        <v>636</v>
      </c>
      <c r="S1068" t="s">
        <v>638</v>
      </c>
      <c r="T1068" s="2">
        <v>45933</v>
      </c>
      <c r="U1068" t="s">
        <v>639</v>
      </c>
    </row>
    <row r="1069" spans="1:21" x14ac:dyDescent="0.25">
      <c r="A1069">
        <v>2025</v>
      </c>
      <c r="B1069" s="2">
        <v>45839</v>
      </c>
      <c r="C1069" s="2">
        <v>45930</v>
      </c>
      <c r="D1069" s="3" t="s">
        <v>58</v>
      </c>
      <c r="E1069" s="3" t="s">
        <v>1278</v>
      </c>
      <c r="F1069" t="s">
        <v>711</v>
      </c>
      <c r="G1069" t="s">
        <v>1129</v>
      </c>
      <c r="H1069" s="3" t="s">
        <v>490</v>
      </c>
      <c r="I1069" s="3" t="s">
        <v>621</v>
      </c>
      <c r="J1069" s="3" t="s">
        <v>84</v>
      </c>
      <c r="K1069" s="4">
        <v>45925</v>
      </c>
      <c r="L1069" s="3" t="s">
        <v>95</v>
      </c>
      <c r="M1069" s="3">
        <v>83.89</v>
      </c>
      <c r="N1069" t="s">
        <v>637</v>
      </c>
      <c r="O1069" s="4">
        <v>45925</v>
      </c>
      <c r="Q1069" s="3" t="s">
        <v>636</v>
      </c>
      <c r="S1069" t="s">
        <v>638</v>
      </c>
      <c r="T1069" s="2">
        <v>45933</v>
      </c>
      <c r="U1069" t="s">
        <v>639</v>
      </c>
    </row>
    <row r="1070" spans="1:21" x14ac:dyDescent="0.25">
      <c r="A1070">
        <v>2025</v>
      </c>
      <c r="B1070" s="2">
        <v>45839</v>
      </c>
      <c r="C1070" s="2">
        <v>45930</v>
      </c>
      <c r="D1070" s="3" t="s">
        <v>58</v>
      </c>
      <c r="E1070" s="3" t="s">
        <v>1279</v>
      </c>
      <c r="F1070" t="s">
        <v>711</v>
      </c>
      <c r="G1070" t="s">
        <v>873</v>
      </c>
      <c r="H1070" s="3" t="s">
        <v>491</v>
      </c>
      <c r="I1070" s="3" t="s">
        <v>621</v>
      </c>
      <c r="J1070" s="3" t="s">
        <v>84</v>
      </c>
      <c r="K1070" s="4">
        <v>45880</v>
      </c>
      <c r="L1070" s="3" t="s">
        <v>95</v>
      </c>
      <c r="M1070" s="3">
        <v>18.03</v>
      </c>
      <c r="N1070" t="s">
        <v>637</v>
      </c>
      <c r="O1070" s="4">
        <v>45880</v>
      </c>
      <c r="Q1070" s="3" t="s">
        <v>636</v>
      </c>
      <c r="S1070" t="s">
        <v>638</v>
      </c>
      <c r="T1070" s="2">
        <v>45933</v>
      </c>
      <c r="U1070" t="s">
        <v>639</v>
      </c>
    </row>
    <row r="1071" spans="1:21" x14ac:dyDescent="0.25">
      <c r="A1071">
        <v>2025</v>
      </c>
      <c r="B1071" s="2">
        <v>45839</v>
      </c>
      <c r="C1071" s="2">
        <v>45930</v>
      </c>
      <c r="D1071" s="3" t="s">
        <v>58</v>
      </c>
      <c r="E1071" s="3" t="s">
        <v>1254</v>
      </c>
      <c r="F1071" t="s">
        <v>1201</v>
      </c>
      <c r="G1071" t="s">
        <v>794</v>
      </c>
      <c r="H1071" s="3" t="s">
        <v>492</v>
      </c>
      <c r="I1071" s="3" t="s">
        <v>621</v>
      </c>
      <c r="J1071" s="3" t="s">
        <v>84</v>
      </c>
      <c r="K1071" s="4">
        <v>45880</v>
      </c>
      <c r="L1071" s="3" t="s">
        <v>95</v>
      </c>
      <c r="M1071" s="3">
        <v>2775.63</v>
      </c>
      <c r="N1071" t="s">
        <v>637</v>
      </c>
      <c r="O1071" s="4">
        <v>45880</v>
      </c>
      <c r="Q1071" s="3" t="s">
        <v>636</v>
      </c>
      <c r="S1071" t="s">
        <v>638</v>
      </c>
      <c r="T1071" s="2">
        <v>45933</v>
      </c>
      <c r="U1071" t="s">
        <v>639</v>
      </c>
    </row>
    <row r="1072" spans="1:21" x14ac:dyDescent="0.25">
      <c r="A1072">
        <v>2025</v>
      </c>
      <c r="B1072" s="2">
        <v>45839</v>
      </c>
      <c r="C1072" s="2">
        <v>45930</v>
      </c>
      <c r="D1072" s="3" t="s">
        <v>58</v>
      </c>
      <c r="E1072" s="3" t="s">
        <v>1280</v>
      </c>
      <c r="F1072" t="s">
        <v>1202</v>
      </c>
      <c r="G1072" t="s">
        <v>670</v>
      </c>
      <c r="H1072" s="3" t="s">
        <v>493</v>
      </c>
      <c r="I1072" s="3"/>
      <c r="J1072" s="3" t="s">
        <v>84</v>
      </c>
      <c r="K1072" s="4">
        <v>45868</v>
      </c>
      <c r="L1072" s="3" t="s">
        <v>95</v>
      </c>
      <c r="M1072" s="3">
        <v>38.54</v>
      </c>
      <c r="N1072" t="s">
        <v>637</v>
      </c>
      <c r="O1072" s="4">
        <v>45868</v>
      </c>
      <c r="Q1072" s="3" t="s">
        <v>636</v>
      </c>
      <c r="S1072" t="s">
        <v>638</v>
      </c>
      <c r="T1072" s="2">
        <v>45933</v>
      </c>
      <c r="U1072" t="s">
        <v>639</v>
      </c>
    </row>
    <row r="1073" spans="1:21" x14ac:dyDescent="0.25">
      <c r="A1073">
        <v>2025</v>
      </c>
      <c r="B1073" s="2">
        <v>45839</v>
      </c>
      <c r="C1073" s="2">
        <v>45930</v>
      </c>
      <c r="D1073" s="3" t="s">
        <v>58</v>
      </c>
      <c r="E1073" s="3" t="s">
        <v>1280</v>
      </c>
      <c r="F1073" t="s">
        <v>1202</v>
      </c>
      <c r="G1073" t="s">
        <v>670</v>
      </c>
      <c r="H1073" s="3" t="s">
        <v>493</v>
      </c>
      <c r="I1073" s="3"/>
      <c r="J1073" s="3" t="s">
        <v>84</v>
      </c>
      <c r="K1073" s="4">
        <v>45869</v>
      </c>
      <c r="L1073" s="3" t="s">
        <v>95</v>
      </c>
      <c r="M1073" s="3">
        <v>158.87</v>
      </c>
      <c r="N1073" t="s">
        <v>637</v>
      </c>
      <c r="O1073" s="4">
        <v>45869</v>
      </c>
      <c r="Q1073" s="3" t="s">
        <v>636</v>
      </c>
      <c r="S1073" t="s">
        <v>638</v>
      </c>
      <c r="T1073" s="2">
        <v>45933</v>
      </c>
      <c r="U1073" t="s">
        <v>639</v>
      </c>
    </row>
    <row r="1074" spans="1:21" x14ac:dyDescent="0.25">
      <c r="A1074">
        <v>2025</v>
      </c>
      <c r="B1074" s="2">
        <v>45839</v>
      </c>
      <c r="C1074" s="2">
        <v>45930</v>
      </c>
      <c r="D1074" s="3" t="s">
        <v>58</v>
      </c>
      <c r="E1074" s="3" t="s">
        <v>1281</v>
      </c>
      <c r="F1074" t="s">
        <v>1202</v>
      </c>
      <c r="G1074" t="s">
        <v>878</v>
      </c>
      <c r="H1074" s="3" t="s">
        <v>494</v>
      </c>
      <c r="I1074" s="3"/>
      <c r="J1074" s="3" t="s">
        <v>84</v>
      </c>
      <c r="K1074" s="4">
        <v>45847</v>
      </c>
      <c r="L1074" s="3" t="s">
        <v>95</v>
      </c>
      <c r="M1074" s="3">
        <v>111.72</v>
      </c>
      <c r="N1074" t="s">
        <v>637</v>
      </c>
      <c r="O1074" s="4">
        <v>45847</v>
      </c>
      <c r="Q1074" s="3" t="s">
        <v>636</v>
      </c>
      <c r="S1074" t="s">
        <v>638</v>
      </c>
      <c r="T1074" s="2">
        <v>45933</v>
      </c>
      <c r="U1074" t="s">
        <v>639</v>
      </c>
    </row>
    <row r="1075" spans="1:21" x14ac:dyDescent="0.25">
      <c r="A1075">
        <v>2025</v>
      </c>
      <c r="B1075" s="2">
        <v>45839</v>
      </c>
      <c r="C1075" s="2">
        <v>45930</v>
      </c>
      <c r="D1075" s="3" t="s">
        <v>58</v>
      </c>
      <c r="E1075" s="3" t="s">
        <v>495</v>
      </c>
      <c r="H1075" s="3" t="s">
        <v>495</v>
      </c>
      <c r="I1075" s="3" t="s">
        <v>621</v>
      </c>
      <c r="J1075" s="3" t="s">
        <v>84</v>
      </c>
      <c r="K1075" s="4">
        <v>45873</v>
      </c>
      <c r="L1075" s="3" t="s">
        <v>95</v>
      </c>
      <c r="M1075" s="3">
        <v>2195.13</v>
      </c>
      <c r="N1075" t="s">
        <v>637</v>
      </c>
      <c r="O1075" s="4">
        <v>45873</v>
      </c>
      <c r="Q1075" s="3" t="s">
        <v>636</v>
      </c>
      <c r="S1075" t="s">
        <v>638</v>
      </c>
      <c r="T1075" s="2">
        <v>45933</v>
      </c>
      <c r="U1075" t="s">
        <v>639</v>
      </c>
    </row>
    <row r="1076" spans="1:21" x14ac:dyDescent="0.25">
      <c r="A1076">
        <v>2025</v>
      </c>
      <c r="B1076" s="2">
        <v>45839</v>
      </c>
      <c r="C1076" s="2">
        <v>45930</v>
      </c>
      <c r="D1076" s="3" t="s">
        <v>58</v>
      </c>
      <c r="E1076" s="3" t="s">
        <v>1282</v>
      </c>
      <c r="F1076" t="s">
        <v>1203</v>
      </c>
      <c r="G1076" t="s">
        <v>793</v>
      </c>
      <c r="H1076" s="3" t="s">
        <v>496</v>
      </c>
      <c r="I1076" s="3" t="s">
        <v>621</v>
      </c>
      <c r="J1076" s="3" t="s">
        <v>84</v>
      </c>
      <c r="K1076" s="4">
        <v>45877</v>
      </c>
      <c r="L1076" s="3" t="s">
        <v>95</v>
      </c>
      <c r="M1076" s="3">
        <v>6396.27</v>
      </c>
      <c r="N1076" t="s">
        <v>637</v>
      </c>
      <c r="O1076" s="4">
        <v>45877</v>
      </c>
      <c r="Q1076" s="3" t="s">
        <v>636</v>
      </c>
      <c r="S1076" t="s">
        <v>638</v>
      </c>
      <c r="T1076" s="2">
        <v>45933</v>
      </c>
      <c r="U1076" t="s">
        <v>639</v>
      </c>
    </row>
    <row r="1077" spans="1:21" x14ac:dyDescent="0.25">
      <c r="A1077">
        <v>2025</v>
      </c>
      <c r="B1077" s="2">
        <v>45839</v>
      </c>
      <c r="C1077" s="2">
        <v>45930</v>
      </c>
      <c r="D1077" s="3" t="s">
        <v>58</v>
      </c>
      <c r="E1077" s="3" t="s">
        <v>1283</v>
      </c>
      <c r="F1077" t="s">
        <v>676</v>
      </c>
      <c r="G1077" t="s">
        <v>1130</v>
      </c>
      <c r="H1077" s="3" t="s">
        <v>497</v>
      </c>
      <c r="I1077" s="3"/>
      <c r="J1077" s="3" t="s">
        <v>84</v>
      </c>
      <c r="K1077" s="4">
        <v>45923</v>
      </c>
      <c r="L1077" s="3" t="s">
        <v>95</v>
      </c>
      <c r="M1077" s="3">
        <v>666.74</v>
      </c>
      <c r="N1077" t="s">
        <v>637</v>
      </c>
      <c r="O1077" s="4">
        <v>45923</v>
      </c>
      <c r="Q1077" s="3" t="s">
        <v>636</v>
      </c>
      <c r="S1077" t="s">
        <v>638</v>
      </c>
      <c r="T1077" s="2">
        <v>45933</v>
      </c>
      <c r="U1077" t="s">
        <v>639</v>
      </c>
    </row>
    <row r="1078" spans="1:21" x14ac:dyDescent="0.25">
      <c r="A1078">
        <v>2025</v>
      </c>
      <c r="B1078" s="2">
        <v>45839</v>
      </c>
      <c r="C1078" s="2">
        <v>45930</v>
      </c>
      <c r="D1078" s="3" t="s">
        <v>58</v>
      </c>
      <c r="E1078" s="3" t="s">
        <v>653</v>
      </c>
      <c r="F1078" t="s">
        <v>676</v>
      </c>
      <c r="G1078" t="s">
        <v>1131</v>
      </c>
      <c r="H1078" s="3" t="s">
        <v>498</v>
      </c>
      <c r="I1078" s="3" t="s">
        <v>621</v>
      </c>
      <c r="J1078" s="3" t="s">
        <v>84</v>
      </c>
      <c r="K1078" s="4">
        <v>45915</v>
      </c>
      <c r="L1078" s="3" t="s">
        <v>95</v>
      </c>
      <c r="M1078" s="3">
        <v>3813.56</v>
      </c>
      <c r="N1078" t="s">
        <v>637</v>
      </c>
      <c r="O1078" s="4">
        <v>45915</v>
      </c>
      <c r="Q1078" s="3" t="s">
        <v>636</v>
      </c>
      <c r="S1078" t="s">
        <v>638</v>
      </c>
      <c r="T1078" s="2">
        <v>45933</v>
      </c>
      <c r="U1078" t="s">
        <v>639</v>
      </c>
    </row>
    <row r="1079" spans="1:21" x14ac:dyDescent="0.25">
      <c r="A1079">
        <v>2025</v>
      </c>
      <c r="B1079" s="2">
        <v>45839</v>
      </c>
      <c r="C1079" s="2">
        <v>45930</v>
      </c>
      <c r="D1079" s="3" t="s">
        <v>58</v>
      </c>
      <c r="E1079" s="3" t="s">
        <v>1284</v>
      </c>
      <c r="F1079" t="s">
        <v>1204</v>
      </c>
      <c r="G1079" t="s">
        <v>799</v>
      </c>
      <c r="H1079" s="3" t="s">
        <v>499</v>
      </c>
      <c r="I1079" s="3"/>
      <c r="J1079" s="3" t="s">
        <v>84</v>
      </c>
      <c r="K1079" s="4">
        <v>45918</v>
      </c>
      <c r="L1079" s="3" t="s">
        <v>95</v>
      </c>
      <c r="M1079" s="3">
        <v>89.95</v>
      </c>
      <c r="N1079" t="s">
        <v>637</v>
      </c>
      <c r="O1079" s="4">
        <v>45918</v>
      </c>
      <c r="Q1079" s="3" t="s">
        <v>636</v>
      </c>
      <c r="S1079" t="s">
        <v>638</v>
      </c>
      <c r="T1079" s="2">
        <v>45933</v>
      </c>
      <c r="U1079" t="s">
        <v>639</v>
      </c>
    </row>
    <row r="1080" spans="1:21" x14ac:dyDescent="0.25">
      <c r="A1080">
        <v>2025</v>
      </c>
      <c r="B1080" s="2">
        <v>45839</v>
      </c>
      <c r="C1080" s="2">
        <v>45930</v>
      </c>
      <c r="D1080" s="3" t="s">
        <v>58</v>
      </c>
      <c r="E1080" s="3" t="s">
        <v>1285</v>
      </c>
      <c r="F1080" t="s">
        <v>754</v>
      </c>
      <c r="G1080" t="s">
        <v>933</v>
      </c>
      <c r="H1080" s="3" t="s">
        <v>500</v>
      </c>
      <c r="I1080" s="3"/>
      <c r="J1080" s="3" t="s">
        <v>84</v>
      </c>
      <c r="K1080" s="4">
        <v>45919</v>
      </c>
      <c r="L1080" s="3" t="s">
        <v>95</v>
      </c>
      <c r="M1080" s="3">
        <v>123.26</v>
      </c>
      <c r="N1080" t="s">
        <v>637</v>
      </c>
      <c r="O1080" s="4">
        <v>45919</v>
      </c>
      <c r="Q1080" s="3" t="s">
        <v>636</v>
      </c>
      <c r="S1080" t="s">
        <v>638</v>
      </c>
      <c r="T1080" s="2">
        <v>45933</v>
      </c>
      <c r="U1080" t="s">
        <v>639</v>
      </c>
    </row>
    <row r="1081" spans="1:21" x14ac:dyDescent="0.25">
      <c r="A1081">
        <v>2025</v>
      </c>
      <c r="B1081" s="2">
        <v>45839</v>
      </c>
      <c r="C1081" s="2">
        <v>45930</v>
      </c>
      <c r="D1081" s="3" t="s">
        <v>58</v>
      </c>
      <c r="E1081" s="3" t="s">
        <v>1286</v>
      </c>
      <c r="F1081" t="s">
        <v>754</v>
      </c>
      <c r="G1081" t="s">
        <v>1132</v>
      </c>
      <c r="H1081" s="3" t="s">
        <v>501</v>
      </c>
      <c r="I1081" s="3" t="s">
        <v>621</v>
      </c>
      <c r="J1081" s="3" t="s">
        <v>84</v>
      </c>
      <c r="K1081" s="4">
        <v>45877</v>
      </c>
      <c r="L1081" s="3" t="s">
        <v>95</v>
      </c>
      <c r="M1081" s="3">
        <v>46.38</v>
      </c>
      <c r="N1081" t="s">
        <v>637</v>
      </c>
      <c r="O1081" s="4">
        <v>45877</v>
      </c>
      <c r="Q1081" s="3" t="s">
        <v>636</v>
      </c>
      <c r="S1081" t="s">
        <v>638</v>
      </c>
      <c r="T1081" s="2">
        <v>45933</v>
      </c>
      <c r="U1081" t="s">
        <v>639</v>
      </c>
    </row>
    <row r="1082" spans="1:21" x14ac:dyDescent="0.25">
      <c r="A1082">
        <v>2025</v>
      </c>
      <c r="B1082" s="2">
        <v>45839</v>
      </c>
      <c r="C1082" s="2">
        <v>45930</v>
      </c>
      <c r="D1082" s="3" t="s">
        <v>58</v>
      </c>
      <c r="E1082" s="3" t="s">
        <v>691</v>
      </c>
      <c r="F1082" t="s">
        <v>754</v>
      </c>
      <c r="G1082" t="s">
        <v>1133</v>
      </c>
      <c r="H1082" s="3" t="s">
        <v>502</v>
      </c>
      <c r="I1082" s="3"/>
      <c r="J1082" s="3" t="s">
        <v>84</v>
      </c>
      <c r="K1082" s="4">
        <v>45845</v>
      </c>
      <c r="L1082" s="3" t="s">
        <v>95</v>
      </c>
      <c r="M1082" s="3">
        <v>141.32</v>
      </c>
      <c r="N1082" t="s">
        <v>637</v>
      </c>
      <c r="O1082" s="4">
        <v>45845</v>
      </c>
      <c r="Q1082" s="3" t="s">
        <v>636</v>
      </c>
      <c r="S1082" t="s">
        <v>638</v>
      </c>
      <c r="T1082" s="2">
        <v>45933</v>
      </c>
      <c r="U1082" t="s">
        <v>639</v>
      </c>
    </row>
    <row r="1083" spans="1:21" x14ac:dyDescent="0.25">
      <c r="A1083">
        <v>2025</v>
      </c>
      <c r="B1083" s="2">
        <v>45839</v>
      </c>
      <c r="C1083" s="2">
        <v>45930</v>
      </c>
      <c r="D1083" s="3" t="s">
        <v>58</v>
      </c>
      <c r="E1083" s="3" t="s">
        <v>1287</v>
      </c>
      <c r="F1083" t="s">
        <v>1137</v>
      </c>
      <c r="G1083" t="s">
        <v>1134</v>
      </c>
      <c r="H1083" s="3" t="s">
        <v>503</v>
      </c>
      <c r="I1083" s="3"/>
      <c r="J1083" s="3" t="s">
        <v>84</v>
      </c>
      <c r="K1083" s="4">
        <v>45870</v>
      </c>
      <c r="L1083" s="3" t="s">
        <v>95</v>
      </c>
      <c r="M1083" s="3">
        <v>84.9</v>
      </c>
      <c r="N1083" t="s">
        <v>637</v>
      </c>
      <c r="O1083" s="4">
        <v>45870</v>
      </c>
      <c r="Q1083" s="3" t="s">
        <v>636</v>
      </c>
      <c r="S1083" t="s">
        <v>638</v>
      </c>
      <c r="T1083" s="2">
        <v>45933</v>
      </c>
      <c r="U1083" t="s">
        <v>639</v>
      </c>
    </row>
    <row r="1084" spans="1:21" x14ac:dyDescent="0.25">
      <c r="A1084">
        <v>2025</v>
      </c>
      <c r="B1084" s="2">
        <v>45839</v>
      </c>
      <c r="C1084" s="2">
        <v>45930</v>
      </c>
      <c r="D1084" s="3" t="s">
        <v>58</v>
      </c>
      <c r="E1084" s="3" t="s">
        <v>1288</v>
      </c>
      <c r="F1084" t="s">
        <v>1137</v>
      </c>
      <c r="G1084" t="s">
        <v>655</v>
      </c>
      <c r="H1084" s="3" t="s">
        <v>504</v>
      </c>
      <c r="I1084" s="3" t="s">
        <v>621</v>
      </c>
      <c r="J1084" s="3" t="s">
        <v>84</v>
      </c>
      <c r="K1084" s="4">
        <v>45891</v>
      </c>
      <c r="L1084" s="3" t="s">
        <v>95</v>
      </c>
      <c r="M1084" s="3">
        <v>2204.25</v>
      </c>
      <c r="N1084" t="s">
        <v>637</v>
      </c>
      <c r="O1084" s="4">
        <v>45891</v>
      </c>
      <c r="Q1084" s="3" t="s">
        <v>636</v>
      </c>
      <c r="S1084" t="s">
        <v>638</v>
      </c>
      <c r="T1084" s="2">
        <v>45933</v>
      </c>
      <c r="U1084" t="s">
        <v>639</v>
      </c>
    </row>
    <row r="1085" spans="1:21" x14ac:dyDescent="0.25">
      <c r="A1085">
        <v>2025</v>
      </c>
      <c r="B1085" s="2">
        <v>45839</v>
      </c>
      <c r="C1085" s="2">
        <v>45930</v>
      </c>
      <c r="D1085" s="3" t="s">
        <v>58</v>
      </c>
      <c r="E1085" s="3" t="s">
        <v>1090</v>
      </c>
      <c r="F1085" t="s">
        <v>1205</v>
      </c>
      <c r="G1085" t="s">
        <v>1135</v>
      </c>
      <c r="H1085" s="3" t="s">
        <v>505</v>
      </c>
      <c r="I1085" s="3"/>
      <c r="J1085" s="3" t="s">
        <v>84</v>
      </c>
      <c r="K1085" s="4">
        <v>45839</v>
      </c>
      <c r="L1085" s="3" t="s">
        <v>95</v>
      </c>
      <c r="M1085" s="3">
        <v>43.58</v>
      </c>
      <c r="N1085" t="s">
        <v>637</v>
      </c>
      <c r="O1085" s="4">
        <v>45839</v>
      </c>
      <c r="Q1085" s="3" t="s">
        <v>636</v>
      </c>
      <c r="S1085" t="s">
        <v>638</v>
      </c>
      <c r="T1085" s="2">
        <v>45933</v>
      </c>
      <c r="U1085" t="s">
        <v>639</v>
      </c>
    </row>
    <row r="1086" spans="1:21" x14ac:dyDescent="0.25">
      <c r="A1086">
        <v>2025</v>
      </c>
      <c r="B1086" s="2">
        <v>45839</v>
      </c>
      <c r="C1086" s="2">
        <v>45930</v>
      </c>
      <c r="D1086" s="3" t="s">
        <v>58</v>
      </c>
      <c r="E1086" s="3" t="s">
        <v>1289</v>
      </c>
      <c r="F1086" t="s">
        <v>1205</v>
      </c>
      <c r="G1086" t="s">
        <v>1136</v>
      </c>
      <c r="H1086" s="3" t="s">
        <v>506</v>
      </c>
      <c r="I1086" s="3"/>
      <c r="J1086" s="3" t="s">
        <v>84</v>
      </c>
      <c r="K1086" s="4">
        <v>45873</v>
      </c>
      <c r="L1086" s="3" t="s">
        <v>95</v>
      </c>
      <c r="M1086" s="3">
        <v>3491.97</v>
      </c>
      <c r="N1086" t="s">
        <v>637</v>
      </c>
      <c r="O1086" s="4">
        <v>45873</v>
      </c>
      <c r="Q1086" s="3" t="s">
        <v>636</v>
      </c>
      <c r="S1086" t="s">
        <v>638</v>
      </c>
      <c r="T1086" s="2">
        <v>45933</v>
      </c>
      <c r="U1086" t="s">
        <v>639</v>
      </c>
    </row>
    <row r="1087" spans="1:21" x14ac:dyDescent="0.25">
      <c r="A1087">
        <v>2025</v>
      </c>
      <c r="B1087" s="2">
        <v>45839</v>
      </c>
      <c r="C1087" s="2">
        <v>45930</v>
      </c>
      <c r="D1087" s="3" t="s">
        <v>58</v>
      </c>
      <c r="E1087" s="3" t="s">
        <v>1290</v>
      </c>
      <c r="F1087" t="s">
        <v>1205</v>
      </c>
      <c r="G1087" t="s">
        <v>834</v>
      </c>
      <c r="H1087" s="3" t="s">
        <v>507</v>
      </c>
      <c r="I1087" s="3"/>
      <c r="J1087" s="3" t="s">
        <v>84</v>
      </c>
      <c r="K1087" s="4">
        <v>45868</v>
      </c>
      <c r="L1087" s="3" t="s">
        <v>95</v>
      </c>
      <c r="M1087" s="3">
        <v>2229.86</v>
      </c>
      <c r="N1087" t="s">
        <v>637</v>
      </c>
      <c r="O1087" s="4">
        <v>45868</v>
      </c>
      <c r="Q1087" s="3" t="s">
        <v>636</v>
      </c>
      <c r="S1087" t="s">
        <v>638</v>
      </c>
      <c r="T1087" s="2">
        <v>45933</v>
      </c>
      <c r="U1087" t="s">
        <v>639</v>
      </c>
    </row>
    <row r="1088" spans="1:21" x14ac:dyDescent="0.25">
      <c r="A1088">
        <v>2025</v>
      </c>
      <c r="B1088" s="2">
        <v>45839</v>
      </c>
      <c r="C1088" s="2">
        <v>45930</v>
      </c>
      <c r="D1088" s="3" t="s">
        <v>58</v>
      </c>
      <c r="E1088" s="3" t="s">
        <v>1291</v>
      </c>
      <c r="F1088" t="s">
        <v>963</v>
      </c>
      <c r="G1088" t="s">
        <v>1129</v>
      </c>
      <c r="H1088" s="3" t="s">
        <v>508</v>
      </c>
      <c r="I1088" s="3"/>
      <c r="J1088" s="3" t="s">
        <v>84</v>
      </c>
      <c r="K1088" s="4">
        <v>45873</v>
      </c>
      <c r="L1088" s="3" t="s">
        <v>95</v>
      </c>
      <c r="M1088" s="3">
        <v>4377.72</v>
      </c>
      <c r="N1088" t="s">
        <v>637</v>
      </c>
      <c r="O1088" s="4">
        <v>45873</v>
      </c>
      <c r="Q1088" s="3" t="s">
        <v>636</v>
      </c>
      <c r="S1088" t="s">
        <v>638</v>
      </c>
      <c r="T1088" s="2">
        <v>45933</v>
      </c>
      <c r="U1088" t="s">
        <v>639</v>
      </c>
    </row>
    <row r="1089" spans="1:21" x14ac:dyDescent="0.25">
      <c r="A1089">
        <v>2025</v>
      </c>
      <c r="B1089" s="2">
        <v>45839</v>
      </c>
      <c r="C1089" s="2">
        <v>45930</v>
      </c>
      <c r="D1089" s="3" t="s">
        <v>58</v>
      </c>
      <c r="E1089" s="3" t="s">
        <v>1393</v>
      </c>
      <c r="F1089" t="s">
        <v>1230</v>
      </c>
      <c r="G1089" t="s">
        <v>926</v>
      </c>
      <c r="H1089" s="3" t="s">
        <v>620</v>
      </c>
      <c r="I1089" s="3"/>
      <c r="J1089" s="3" t="s">
        <v>84</v>
      </c>
      <c r="K1089" s="4">
        <v>45841</v>
      </c>
      <c r="L1089" s="3" t="s">
        <v>95</v>
      </c>
      <c r="M1089" s="3">
        <v>113.14</v>
      </c>
      <c r="N1089" t="s">
        <v>637</v>
      </c>
      <c r="O1089" s="4">
        <v>45841</v>
      </c>
      <c r="Q1089" s="3" t="s">
        <v>636</v>
      </c>
      <c r="S1089" t="s">
        <v>638</v>
      </c>
      <c r="T1089" s="2">
        <v>45933</v>
      </c>
      <c r="U1089" t="s">
        <v>639</v>
      </c>
    </row>
    <row r="1090" spans="1:21" x14ac:dyDescent="0.25">
      <c r="A1090">
        <v>2025</v>
      </c>
      <c r="B1090" s="2">
        <v>45839</v>
      </c>
      <c r="C1090" s="2">
        <v>45930</v>
      </c>
      <c r="D1090" s="3" t="s">
        <v>58</v>
      </c>
      <c r="E1090" s="3" t="s">
        <v>1292</v>
      </c>
      <c r="F1090" t="s">
        <v>1206</v>
      </c>
      <c r="G1090" t="s">
        <v>871</v>
      </c>
      <c r="H1090" s="3" t="s">
        <v>509</v>
      </c>
      <c r="I1090" s="3"/>
      <c r="J1090" s="3" t="s">
        <v>84</v>
      </c>
      <c r="K1090" s="4">
        <v>45856</v>
      </c>
      <c r="L1090" s="3" t="s">
        <v>95</v>
      </c>
      <c r="M1090" s="3">
        <v>78.87</v>
      </c>
      <c r="N1090" t="s">
        <v>637</v>
      </c>
      <c r="O1090" s="4">
        <v>45856</v>
      </c>
      <c r="Q1090" s="3" t="s">
        <v>636</v>
      </c>
      <c r="S1090" t="s">
        <v>638</v>
      </c>
      <c r="T1090" s="2">
        <v>45933</v>
      </c>
      <c r="U1090" t="s">
        <v>639</v>
      </c>
    </row>
    <row r="1091" spans="1:21" x14ac:dyDescent="0.25">
      <c r="A1091">
        <v>2025</v>
      </c>
      <c r="B1091" s="2">
        <v>45839</v>
      </c>
      <c r="C1091" s="2">
        <v>45930</v>
      </c>
      <c r="D1091" s="3" t="s">
        <v>58</v>
      </c>
      <c r="E1091" s="3" t="s">
        <v>890</v>
      </c>
      <c r="F1091" t="s">
        <v>1206</v>
      </c>
      <c r="G1091" t="s">
        <v>1137</v>
      </c>
      <c r="H1091" s="3" t="s">
        <v>510</v>
      </c>
      <c r="I1091" s="3"/>
      <c r="J1091" s="3" t="s">
        <v>84</v>
      </c>
      <c r="K1091" s="4">
        <v>45876</v>
      </c>
      <c r="L1091" s="3" t="s">
        <v>95</v>
      </c>
      <c r="M1091" s="3">
        <v>349.71</v>
      </c>
      <c r="N1091" t="s">
        <v>637</v>
      </c>
      <c r="O1091" s="4">
        <v>45876</v>
      </c>
      <c r="Q1091" s="3" t="s">
        <v>636</v>
      </c>
      <c r="S1091" t="s">
        <v>638</v>
      </c>
      <c r="T1091" s="2">
        <v>45933</v>
      </c>
      <c r="U1091" t="s">
        <v>639</v>
      </c>
    </row>
    <row r="1092" spans="1:21" x14ac:dyDescent="0.25">
      <c r="A1092">
        <v>2025</v>
      </c>
      <c r="B1092" s="2">
        <v>45839</v>
      </c>
      <c r="C1092" s="2">
        <v>45930</v>
      </c>
      <c r="D1092" s="3" t="s">
        <v>58</v>
      </c>
      <c r="E1092" s="3" t="s">
        <v>1394</v>
      </c>
      <c r="F1092" t="s">
        <v>1395</v>
      </c>
      <c r="G1092" t="s">
        <v>788</v>
      </c>
      <c r="H1092" s="3" t="s">
        <v>511</v>
      </c>
      <c r="I1092" s="3"/>
      <c r="J1092" s="3" t="s">
        <v>84</v>
      </c>
      <c r="K1092" s="4">
        <v>45918</v>
      </c>
      <c r="L1092" s="3" t="s">
        <v>95</v>
      </c>
      <c r="M1092" s="3">
        <v>4.99</v>
      </c>
      <c r="N1092" t="s">
        <v>637</v>
      </c>
      <c r="O1092" s="4">
        <v>45918</v>
      </c>
      <c r="Q1092" s="3" t="s">
        <v>636</v>
      </c>
      <c r="S1092" t="s">
        <v>638</v>
      </c>
      <c r="T1092" s="2">
        <v>45933</v>
      </c>
      <c r="U1092" t="s">
        <v>639</v>
      </c>
    </row>
    <row r="1093" spans="1:21" x14ac:dyDescent="0.25">
      <c r="A1093">
        <v>2025</v>
      </c>
      <c r="B1093" s="2">
        <v>45839</v>
      </c>
      <c r="C1093" s="2">
        <v>45930</v>
      </c>
      <c r="D1093" s="3" t="s">
        <v>58</v>
      </c>
      <c r="E1093" s="3" t="s">
        <v>1295</v>
      </c>
      <c r="F1093" t="s">
        <v>1134</v>
      </c>
      <c r="G1093" t="s">
        <v>1138</v>
      </c>
      <c r="H1093" s="3" t="s">
        <v>512</v>
      </c>
      <c r="I1093" s="3" t="s">
        <v>621</v>
      </c>
      <c r="J1093" s="3" t="s">
        <v>84</v>
      </c>
      <c r="K1093" s="4">
        <v>45898</v>
      </c>
      <c r="L1093" s="3" t="s">
        <v>95</v>
      </c>
      <c r="M1093" s="3">
        <v>48.18</v>
      </c>
      <c r="N1093" t="s">
        <v>637</v>
      </c>
      <c r="O1093" s="4">
        <v>45898</v>
      </c>
      <c r="Q1093" s="3" t="s">
        <v>636</v>
      </c>
      <c r="S1093" t="s">
        <v>638</v>
      </c>
      <c r="T1093" s="2">
        <v>45933</v>
      </c>
      <c r="U1093" t="s">
        <v>639</v>
      </c>
    </row>
    <row r="1094" spans="1:21" x14ac:dyDescent="0.25">
      <c r="A1094">
        <v>2025</v>
      </c>
      <c r="B1094" s="2">
        <v>45839</v>
      </c>
      <c r="C1094" s="2">
        <v>45930</v>
      </c>
      <c r="D1094" s="3" t="s">
        <v>58</v>
      </c>
      <c r="E1094" s="3" t="s">
        <v>1296</v>
      </c>
      <c r="F1094" t="s">
        <v>1134</v>
      </c>
      <c r="G1094" t="s">
        <v>752</v>
      </c>
      <c r="H1094" s="3" t="s">
        <v>513</v>
      </c>
      <c r="I1094" s="3" t="s">
        <v>621</v>
      </c>
      <c r="J1094" s="3" t="s">
        <v>84</v>
      </c>
      <c r="K1094" s="4">
        <v>45881</v>
      </c>
      <c r="L1094" s="3" t="s">
        <v>95</v>
      </c>
      <c r="M1094" s="3">
        <v>1159.47</v>
      </c>
      <c r="N1094" t="s">
        <v>637</v>
      </c>
      <c r="O1094" s="4">
        <v>45881</v>
      </c>
      <c r="Q1094" s="3" t="s">
        <v>636</v>
      </c>
      <c r="S1094" t="s">
        <v>638</v>
      </c>
      <c r="T1094" s="2">
        <v>45933</v>
      </c>
      <c r="U1094" t="s">
        <v>639</v>
      </c>
    </row>
    <row r="1095" spans="1:21" x14ac:dyDescent="0.25">
      <c r="A1095">
        <v>2025</v>
      </c>
      <c r="B1095" s="2">
        <v>45839</v>
      </c>
      <c r="C1095" s="2">
        <v>45930</v>
      </c>
      <c r="D1095" s="3" t="s">
        <v>58</v>
      </c>
      <c r="E1095" s="3" t="s">
        <v>1297</v>
      </c>
      <c r="F1095" t="s">
        <v>1134</v>
      </c>
      <c r="G1095" t="s">
        <v>1084</v>
      </c>
      <c r="H1095" s="3" t="s">
        <v>514</v>
      </c>
      <c r="I1095" s="3"/>
      <c r="J1095" s="3" t="s">
        <v>84</v>
      </c>
      <c r="K1095" s="4">
        <v>45877</v>
      </c>
      <c r="L1095" s="3" t="s">
        <v>95</v>
      </c>
      <c r="M1095" s="3">
        <v>38.700000000000003</v>
      </c>
      <c r="N1095" t="s">
        <v>637</v>
      </c>
      <c r="O1095" s="4">
        <v>45877</v>
      </c>
      <c r="Q1095" s="3" t="s">
        <v>636</v>
      </c>
      <c r="S1095" t="s">
        <v>638</v>
      </c>
      <c r="T1095" s="2">
        <v>45933</v>
      </c>
      <c r="U1095" t="s">
        <v>639</v>
      </c>
    </row>
    <row r="1096" spans="1:21" x14ac:dyDescent="0.25">
      <c r="A1096">
        <v>2025</v>
      </c>
      <c r="B1096" s="2">
        <v>45839</v>
      </c>
      <c r="C1096" s="2">
        <v>45930</v>
      </c>
      <c r="D1096" s="3" t="s">
        <v>58</v>
      </c>
      <c r="E1096" s="3" t="s">
        <v>1298</v>
      </c>
      <c r="F1096" t="s">
        <v>1134</v>
      </c>
      <c r="G1096" t="s">
        <v>654</v>
      </c>
      <c r="H1096" s="3" t="s">
        <v>515</v>
      </c>
      <c r="I1096" s="3" t="s">
        <v>621</v>
      </c>
      <c r="J1096" s="3" t="s">
        <v>84</v>
      </c>
      <c r="K1096" s="4">
        <v>45839</v>
      </c>
      <c r="L1096" s="3" t="s">
        <v>95</v>
      </c>
      <c r="M1096" s="3">
        <v>3093.44</v>
      </c>
      <c r="N1096" t="s">
        <v>637</v>
      </c>
      <c r="O1096" s="4">
        <v>45839</v>
      </c>
      <c r="Q1096" s="3" t="s">
        <v>636</v>
      </c>
      <c r="S1096" t="s">
        <v>638</v>
      </c>
      <c r="T1096" s="2">
        <v>45933</v>
      </c>
      <c r="U1096" t="s">
        <v>639</v>
      </c>
    </row>
    <row r="1097" spans="1:21" x14ac:dyDescent="0.25">
      <c r="A1097">
        <v>2025</v>
      </c>
      <c r="B1097" s="2">
        <v>45839</v>
      </c>
      <c r="C1097" s="2">
        <v>45930</v>
      </c>
      <c r="D1097" s="3" t="s">
        <v>58</v>
      </c>
      <c r="E1097" s="3" t="s">
        <v>1299</v>
      </c>
      <c r="F1097" t="s">
        <v>1134</v>
      </c>
      <c r="G1097" t="s">
        <v>1139</v>
      </c>
      <c r="H1097" s="3" t="s">
        <v>516</v>
      </c>
      <c r="I1097" s="3" t="s">
        <v>621</v>
      </c>
      <c r="J1097" s="3" t="s">
        <v>84</v>
      </c>
      <c r="K1097" s="4">
        <v>45869</v>
      </c>
      <c r="L1097" s="3" t="s">
        <v>95</v>
      </c>
      <c r="M1097" s="3">
        <v>208.15</v>
      </c>
      <c r="N1097" t="s">
        <v>637</v>
      </c>
      <c r="O1097" s="4">
        <v>45869</v>
      </c>
      <c r="Q1097" s="3" t="s">
        <v>636</v>
      </c>
      <c r="S1097" t="s">
        <v>638</v>
      </c>
      <c r="T1097" s="2">
        <v>45933</v>
      </c>
      <c r="U1097" t="s">
        <v>639</v>
      </c>
    </row>
    <row r="1098" spans="1:21" x14ac:dyDescent="0.25">
      <c r="A1098">
        <v>2025</v>
      </c>
      <c r="B1098" s="2">
        <v>45839</v>
      </c>
      <c r="C1098" s="2">
        <v>45930</v>
      </c>
      <c r="D1098" s="3" t="s">
        <v>58</v>
      </c>
      <c r="E1098" s="3" t="s">
        <v>1300</v>
      </c>
      <c r="F1098" t="s">
        <v>1134</v>
      </c>
      <c r="G1098" t="s">
        <v>701</v>
      </c>
      <c r="H1098" s="3" t="s">
        <v>517</v>
      </c>
      <c r="I1098" s="3"/>
      <c r="J1098" s="3" t="s">
        <v>84</v>
      </c>
      <c r="K1098" s="4">
        <v>45917</v>
      </c>
      <c r="L1098" s="3" t="s">
        <v>95</v>
      </c>
      <c r="M1098" s="3">
        <v>73.94</v>
      </c>
      <c r="N1098" t="s">
        <v>637</v>
      </c>
      <c r="O1098" s="4">
        <v>45917</v>
      </c>
      <c r="Q1098" s="3" t="s">
        <v>636</v>
      </c>
      <c r="S1098" t="s">
        <v>638</v>
      </c>
      <c r="T1098" s="2">
        <v>45933</v>
      </c>
      <c r="U1098" t="s">
        <v>639</v>
      </c>
    </row>
    <row r="1099" spans="1:21" x14ac:dyDescent="0.25">
      <c r="A1099">
        <v>2025</v>
      </c>
      <c r="B1099" s="2">
        <v>45839</v>
      </c>
      <c r="C1099" s="2">
        <v>45930</v>
      </c>
      <c r="D1099" s="3" t="s">
        <v>58</v>
      </c>
      <c r="E1099" s="3" t="s">
        <v>1060</v>
      </c>
      <c r="F1099" t="s">
        <v>1134</v>
      </c>
      <c r="G1099" t="s">
        <v>878</v>
      </c>
      <c r="H1099" s="3" t="s">
        <v>518</v>
      </c>
      <c r="I1099" s="3"/>
      <c r="J1099" s="3" t="s">
        <v>84</v>
      </c>
      <c r="K1099" s="4">
        <v>45908</v>
      </c>
      <c r="L1099" s="3" t="s">
        <v>95</v>
      </c>
      <c r="M1099" s="3">
        <v>4059.83</v>
      </c>
      <c r="N1099" t="s">
        <v>637</v>
      </c>
      <c r="O1099" s="4">
        <v>45908</v>
      </c>
      <c r="Q1099" s="3" t="s">
        <v>636</v>
      </c>
      <c r="S1099" t="s">
        <v>638</v>
      </c>
      <c r="T1099" s="2">
        <v>45933</v>
      </c>
      <c r="U1099" t="s">
        <v>639</v>
      </c>
    </row>
    <row r="1100" spans="1:21" x14ac:dyDescent="0.25">
      <c r="A1100">
        <v>2025</v>
      </c>
      <c r="B1100" s="2">
        <v>45839</v>
      </c>
      <c r="C1100" s="2">
        <v>45930</v>
      </c>
      <c r="D1100" s="3" t="s">
        <v>58</v>
      </c>
      <c r="E1100" s="3" t="s">
        <v>1085</v>
      </c>
      <c r="F1100" t="s">
        <v>1119</v>
      </c>
      <c r="G1100" t="s">
        <v>751</v>
      </c>
      <c r="H1100" s="3" t="s">
        <v>519</v>
      </c>
      <c r="I1100" s="3" t="s">
        <v>621</v>
      </c>
      <c r="J1100" s="3" t="s">
        <v>84</v>
      </c>
      <c r="K1100" s="4">
        <v>45866</v>
      </c>
      <c r="L1100" s="3" t="s">
        <v>95</v>
      </c>
      <c r="M1100" s="3">
        <v>787.93</v>
      </c>
      <c r="N1100" t="s">
        <v>637</v>
      </c>
      <c r="O1100" s="4">
        <v>45866</v>
      </c>
      <c r="Q1100" s="3" t="s">
        <v>636</v>
      </c>
      <c r="S1100" t="s">
        <v>638</v>
      </c>
      <c r="T1100" s="2">
        <v>45933</v>
      </c>
      <c r="U1100" t="s">
        <v>639</v>
      </c>
    </row>
    <row r="1101" spans="1:21" x14ac:dyDescent="0.25">
      <c r="A1101">
        <v>2025</v>
      </c>
      <c r="B1101" s="2">
        <v>45839</v>
      </c>
      <c r="C1101" s="2">
        <v>45930</v>
      </c>
      <c r="D1101" s="3" t="s">
        <v>58</v>
      </c>
      <c r="E1101" s="3" t="s">
        <v>1301</v>
      </c>
      <c r="F1101" t="s">
        <v>728</v>
      </c>
      <c r="G1101" t="s">
        <v>1115</v>
      </c>
      <c r="H1101" s="3" t="s">
        <v>520</v>
      </c>
      <c r="I1101" s="3" t="s">
        <v>621</v>
      </c>
      <c r="J1101" s="3" t="s">
        <v>84</v>
      </c>
      <c r="K1101" s="4">
        <v>45877</v>
      </c>
      <c r="L1101" s="3" t="s">
        <v>95</v>
      </c>
      <c r="M1101" s="3">
        <v>549.27</v>
      </c>
      <c r="N1101" t="s">
        <v>637</v>
      </c>
      <c r="O1101" s="4">
        <v>45877</v>
      </c>
      <c r="Q1101" s="3" t="s">
        <v>636</v>
      </c>
      <c r="S1101" t="s">
        <v>638</v>
      </c>
      <c r="T1101" s="2">
        <v>45933</v>
      </c>
      <c r="U1101" t="s">
        <v>639</v>
      </c>
    </row>
    <row r="1102" spans="1:21" x14ac:dyDescent="0.25">
      <c r="A1102">
        <v>2025</v>
      </c>
      <c r="B1102" s="2">
        <v>45839</v>
      </c>
      <c r="C1102" s="2">
        <v>45930</v>
      </c>
      <c r="D1102" s="3" t="s">
        <v>58</v>
      </c>
      <c r="E1102" s="3" t="s">
        <v>1032</v>
      </c>
      <c r="F1102" t="s">
        <v>878</v>
      </c>
      <c r="G1102" t="s">
        <v>640</v>
      </c>
      <c r="H1102" s="3" t="s">
        <v>521</v>
      </c>
      <c r="I1102" s="3"/>
      <c r="J1102" s="3" t="s">
        <v>84</v>
      </c>
      <c r="K1102" s="4">
        <v>45919</v>
      </c>
      <c r="L1102" s="3" t="s">
        <v>95</v>
      </c>
      <c r="M1102" s="3">
        <v>1352.87</v>
      </c>
      <c r="N1102" t="s">
        <v>637</v>
      </c>
      <c r="O1102" s="4">
        <v>45919</v>
      </c>
      <c r="Q1102" s="3" t="s">
        <v>636</v>
      </c>
      <c r="S1102" t="s">
        <v>638</v>
      </c>
      <c r="T1102" s="2">
        <v>45933</v>
      </c>
      <c r="U1102" t="s">
        <v>639</v>
      </c>
    </row>
    <row r="1103" spans="1:21" x14ac:dyDescent="0.25">
      <c r="A1103">
        <v>2025</v>
      </c>
      <c r="B1103" s="2">
        <v>45839</v>
      </c>
      <c r="C1103" s="2">
        <v>45930</v>
      </c>
      <c r="D1103" s="3" t="s">
        <v>58</v>
      </c>
      <c r="E1103" s="3" t="s">
        <v>1025</v>
      </c>
      <c r="F1103" t="s">
        <v>878</v>
      </c>
      <c r="G1103" t="s">
        <v>908</v>
      </c>
      <c r="H1103" s="3" t="s">
        <v>522</v>
      </c>
      <c r="I1103" s="3" t="s">
        <v>621</v>
      </c>
      <c r="J1103" s="3" t="s">
        <v>84</v>
      </c>
      <c r="K1103" s="4">
        <v>45852</v>
      </c>
      <c r="L1103" s="3" t="s">
        <v>95</v>
      </c>
      <c r="M1103" s="3">
        <v>10.6</v>
      </c>
      <c r="N1103" t="s">
        <v>637</v>
      </c>
      <c r="O1103" s="4">
        <v>45852</v>
      </c>
      <c r="Q1103" s="3" t="s">
        <v>636</v>
      </c>
      <c r="S1103" t="s">
        <v>638</v>
      </c>
      <c r="T1103" s="2">
        <v>45933</v>
      </c>
      <c r="U1103" t="s">
        <v>639</v>
      </c>
    </row>
    <row r="1104" spans="1:21" x14ac:dyDescent="0.25">
      <c r="A1104">
        <v>2025</v>
      </c>
      <c r="B1104" s="2">
        <v>45839</v>
      </c>
      <c r="C1104" s="2">
        <v>45930</v>
      </c>
      <c r="D1104" s="3" t="s">
        <v>58</v>
      </c>
      <c r="E1104" s="3" t="s">
        <v>1025</v>
      </c>
      <c r="F1104" t="s">
        <v>878</v>
      </c>
      <c r="G1104" t="s">
        <v>908</v>
      </c>
      <c r="H1104" s="3" t="s">
        <v>522</v>
      </c>
      <c r="I1104" s="3" t="s">
        <v>621</v>
      </c>
      <c r="J1104" s="3" t="s">
        <v>84</v>
      </c>
      <c r="K1104" s="4">
        <v>45856</v>
      </c>
      <c r="L1104" s="3" t="s">
        <v>95</v>
      </c>
      <c r="M1104" s="3">
        <v>4.22</v>
      </c>
      <c r="N1104" t="s">
        <v>637</v>
      </c>
      <c r="O1104" s="4">
        <v>45856</v>
      </c>
      <c r="Q1104" s="3" t="s">
        <v>636</v>
      </c>
      <c r="S1104" t="s">
        <v>638</v>
      </c>
      <c r="T1104" s="2">
        <v>45933</v>
      </c>
      <c r="U1104" t="s">
        <v>639</v>
      </c>
    </row>
    <row r="1105" spans="1:21" x14ac:dyDescent="0.25">
      <c r="A1105">
        <v>2025</v>
      </c>
      <c r="B1105" s="2">
        <v>45839</v>
      </c>
      <c r="C1105" s="2">
        <v>45930</v>
      </c>
      <c r="D1105" s="3" t="s">
        <v>58</v>
      </c>
      <c r="E1105" s="3" t="s">
        <v>1302</v>
      </c>
      <c r="F1105" t="s">
        <v>878</v>
      </c>
      <c r="G1105" t="s">
        <v>1140</v>
      </c>
      <c r="H1105" s="3" t="s">
        <v>523</v>
      </c>
      <c r="I1105" s="3" t="s">
        <v>621</v>
      </c>
      <c r="J1105" s="3" t="s">
        <v>84</v>
      </c>
      <c r="K1105" s="4">
        <v>45915</v>
      </c>
      <c r="L1105" s="3" t="s">
        <v>95</v>
      </c>
      <c r="M1105" s="3">
        <v>22.49</v>
      </c>
      <c r="N1105" t="s">
        <v>637</v>
      </c>
      <c r="O1105" s="4">
        <v>45915</v>
      </c>
      <c r="Q1105" s="3" t="s">
        <v>636</v>
      </c>
      <c r="S1105" t="s">
        <v>638</v>
      </c>
      <c r="T1105" s="2">
        <v>45933</v>
      </c>
      <c r="U1105" t="s">
        <v>639</v>
      </c>
    </row>
    <row r="1106" spans="1:21" x14ac:dyDescent="0.25">
      <c r="A1106">
        <v>2025</v>
      </c>
      <c r="B1106" s="2">
        <v>45839</v>
      </c>
      <c r="C1106" s="2">
        <v>45930</v>
      </c>
      <c r="D1106" s="3" t="s">
        <v>58</v>
      </c>
      <c r="E1106" s="3" t="s">
        <v>1303</v>
      </c>
      <c r="F1106" t="s">
        <v>878</v>
      </c>
      <c r="G1106" t="s">
        <v>670</v>
      </c>
      <c r="H1106" s="3" t="s">
        <v>524</v>
      </c>
      <c r="I1106" s="3"/>
      <c r="J1106" s="3" t="s">
        <v>84</v>
      </c>
      <c r="K1106" s="4">
        <v>45877</v>
      </c>
      <c r="L1106" s="3" t="s">
        <v>95</v>
      </c>
      <c r="M1106" s="3">
        <v>29.16</v>
      </c>
      <c r="N1106" t="s">
        <v>637</v>
      </c>
      <c r="O1106" s="4">
        <v>45877</v>
      </c>
      <c r="Q1106" s="3" t="s">
        <v>636</v>
      </c>
      <c r="S1106" t="s">
        <v>638</v>
      </c>
      <c r="T1106" s="2">
        <v>45933</v>
      </c>
      <c r="U1106" t="s">
        <v>639</v>
      </c>
    </row>
    <row r="1107" spans="1:21" x14ac:dyDescent="0.25">
      <c r="A1107">
        <v>2025</v>
      </c>
      <c r="B1107" s="2">
        <v>45839</v>
      </c>
      <c r="C1107" s="2">
        <v>45930</v>
      </c>
      <c r="D1107" s="3" t="s">
        <v>58</v>
      </c>
      <c r="E1107" s="3" t="s">
        <v>1304</v>
      </c>
      <c r="F1107" t="s">
        <v>878</v>
      </c>
      <c r="G1107" t="s">
        <v>1115</v>
      </c>
      <c r="H1107" s="3" t="s">
        <v>525</v>
      </c>
      <c r="I1107" s="3"/>
      <c r="J1107" s="3" t="s">
        <v>84</v>
      </c>
      <c r="K1107" s="4">
        <v>45917</v>
      </c>
      <c r="L1107" s="3" t="s">
        <v>95</v>
      </c>
      <c r="M1107" s="3">
        <v>107.17</v>
      </c>
      <c r="N1107" t="s">
        <v>637</v>
      </c>
      <c r="O1107" s="4">
        <v>45917</v>
      </c>
      <c r="Q1107" s="3" t="s">
        <v>636</v>
      </c>
      <c r="S1107" t="s">
        <v>638</v>
      </c>
      <c r="T1107" s="2">
        <v>45933</v>
      </c>
      <c r="U1107" t="s">
        <v>639</v>
      </c>
    </row>
    <row r="1108" spans="1:21" x14ac:dyDescent="0.25">
      <c r="A1108">
        <v>2025</v>
      </c>
      <c r="B1108" s="2">
        <v>45839</v>
      </c>
      <c r="C1108" s="2">
        <v>45930</v>
      </c>
      <c r="D1108" s="3" t="s">
        <v>58</v>
      </c>
      <c r="E1108" s="3" t="s">
        <v>1305</v>
      </c>
      <c r="F1108" t="s">
        <v>878</v>
      </c>
      <c r="G1108" t="s">
        <v>997</v>
      </c>
      <c r="H1108" s="3" t="s">
        <v>526</v>
      </c>
      <c r="I1108" s="3"/>
      <c r="J1108" s="3" t="s">
        <v>84</v>
      </c>
      <c r="K1108" s="4">
        <v>45870</v>
      </c>
      <c r="L1108" s="3" t="s">
        <v>95</v>
      </c>
      <c r="M1108" s="3">
        <v>2371.98</v>
      </c>
      <c r="N1108" t="s">
        <v>637</v>
      </c>
      <c r="O1108" s="4">
        <v>45870</v>
      </c>
      <c r="Q1108" s="3" t="s">
        <v>636</v>
      </c>
      <c r="S1108" t="s">
        <v>638</v>
      </c>
      <c r="T1108" s="2">
        <v>45933</v>
      </c>
      <c r="U1108" t="s">
        <v>639</v>
      </c>
    </row>
    <row r="1109" spans="1:21" x14ac:dyDescent="0.25">
      <c r="A1109">
        <v>2025</v>
      </c>
      <c r="B1109" s="2">
        <v>45839</v>
      </c>
      <c r="C1109" s="2">
        <v>45930</v>
      </c>
      <c r="D1109" s="3" t="s">
        <v>58</v>
      </c>
      <c r="E1109" s="3" t="s">
        <v>1306</v>
      </c>
      <c r="F1109" t="s">
        <v>655</v>
      </c>
      <c r="G1109" t="s">
        <v>744</v>
      </c>
      <c r="H1109" s="3" t="s">
        <v>527</v>
      </c>
      <c r="I1109" s="3" t="s">
        <v>621</v>
      </c>
      <c r="J1109" s="3" t="s">
        <v>84</v>
      </c>
      <c r="K1109" s="4">
        <v>45882</v>
      </c>
      <c r="L1109" s="3" t="s">
        <v>95</v>
      </c>
      <c r="M1109" s="3">
        <v>4639.08</v>
      </c>
      <c r="N1109" t="s">
        <v>637</v>
      </c>
      <c r="O1109" s="4">
        <v>45882</v>
      </c>
      <c r="Q1109" s="3" t="s">
        <v>636</v>
      </c>
      <c r="S1109" t="s">
        <v>638</v>
      </c>
      <c r="T1109" s="2">
        <v>45933</v>
      </c>
      <c r="U1109" t="s">
        <v>639</v>
      </c>
    </row>
    <row r="1110" spans="1:21" x14ac:dyDescent="0.25">
      <c r="A1110">
        <v>2025</v>
      </c>
      <c r="B1110" s="2">
        <v>45839</v>
      </c>
      <c r="C1110" s="2">
        <v>45930</v>
      </c>
      <c r="D1110" s="3" t="s">
        <v>58</v>
      </c>
      <c r="E1110" s="3" t="s">
        <v>1207</v>
      </c>
      <c r="F1110" t="s">
        <v>655</v>
      </c>
      <c r="G1110" t="s">
        <v>933</v>
      </c>
      <c r="H1110" s="3" t="s">
        <v>528</v>
      </c>
      <c r="I1110" s="3"/>
      <c r="J1110" s="3" t="s">
        <v>84</v>
      </c>
      <c r="K1110" s="4">
        <v>45918</v>
      </c>
      <c r="L1110" s="3" t="s">
        <v>95</v>
      </c>
      <c r="M1110" s="3">
        <v>3918.09</v>
      </c>
      <c r="N1110" t="s">
        <v>637</v>
      </c>
      <c r="O1110" s="4">
        <v>45918</v>
      </c>
      <c r="Q1110" s="3" t="s">
        <v>636</v>
      </c>
      <c r="S1110" t="s">
        <v>638</v>
      </c>
      <c r="T1110" s="2">
        <v>45933</v>
      </c>
      <c r="U1110" t="s">
        <v>639</v>
      </c>
    </row>
    <row r="1111" spans="1:21" x14ac:dyDescent="0.25">
      <c r="A1111">
        <v>2025</v>
      </c>
      <c r="B1111" s="2">
        <v>45839</v>
      </c>
      <c r="C1111" s="2">
        <v>45930</v>
      </c>
      <c r="D1111" s="3" t="s">
        <v>58</v>
      </c>
      <c r="E1111" s="3" t="s">
        <v>1307</v>
      </c>
      <c r="F1111" t="s">
        <v>702</v>
      </c>
      <c r="G1111" t="s">
        <v>1141</v>
      </c>
      <c r="H1111" s="3" t="s">
        <v>529</v>
      </c>
      <c r="I1111" s="3" t="s">
        <v>621</v>
      </c>
      <c r="J1111" s="3" t="s">
        <v>84</v>
      </c>
      <c r="K1111" s="4">
        <v>45873</v>
      </c>
      <c r="L1111" s="3" t="s">
        <v>95</v>
      </c>
      <c r="M1111" s="3">
        <v>685.32</v>
      </c>
      <c r="N1111" t="s">
        <v>637</v>
      </c>
      <c r="O1111" s="4">
        <v>45873</v>
      </c>
      <c r="Q1111" s="3" t="s">
        <v>636</v>
      </c>
      <c r="S1111" t="s">
        <v>638</v>
      </c>
      <c r="T1111" s="2">
        <v>45933</v>
      </c>
      <c r="U1111" t="s">
        <v>639</v>
      </c>
    </row>
    <row r="1112" spans="1:21" x14ac:dyDescent="0.25">
      <c r="A1112">
        <v>2025</v>
      </c>
      <c r="B1112" s="2">
        <v>45839</v>
      </c>
      <c r="C1112" s="2">
        <v>45930</v>
      </c>
      <c r="D1112" s="3" t="s">
        <v>58</v>
      </c>
      <c r="E1112" s="3" t="s">
        <v>842</v>
      </c>
      <c r="F1112" t="s">
        <v>702</v>
      </c>
      <c r="G1112" t="s">
        <v>875</v>
      </c>
      <c r="H1112" s="3" t="s">
        <v>530</v>
      </c>
      <c r="I1112" s="3"/>
      <c r="J1112" s="3" t="s">
        <v>84</v>
      </c>
      <c r="K1112" s="4">
        <v>45863</v>
      </c>
      <c r="L1112" s="3" t="s">
        <v>95</v>
      </c>
      <c r="M1112" s="3">
        <v>17.04</v>
      </c>
      <c r="N1112" t="s">
        <v>637</v>
      </c>
      <c r="O1112" s="4">
        <v>45863</v>
      </c>
      <c r="Q1112" s="3" t="s">
        <v>636</v>
      </c>
      <c r="S1112" t="s">
        <v>638</v>
      </c>
      <c r="T1112" s="2">
        <v>45933</v>
      </c>
      <c r="U1112" t="s">
        <v>639</v>
      </c>
    </row>
    <row r="1113" spans="1:21" x14ac:dyDescent="0.25">
      <c r="A1113">
        <v>2025</v>
      </c>
      <c r="B1113" s="2">
        <v>45839</v>
      </c>
      <c r="C1113" s="2">
        <v>45930</v>
      </c>
      <c r="D1113" s="3" t="s">
        <v>58</v>
      </c>
      <c r="E1113" s="3" t="s">
        <v>1308</v>
      </c>
      <c r="F1113" t="s">
        <v>1088</v>
      </c>
      <c r="G1113" t="s">
        <v>1142</v>
      </c>
      <c r="H1113" s="3" t="s">
        <v>531</v>
      </c>
      <c r="I1113" s="3"/>
      <c r="J1113" s="3" t="s">
        <v>84</v>
      </c>
      <c r="K1113" s="4">
        <v>45882</v>
      </c>
      <c r="L1113" s="3" t="s">
        <v>95</v>
      </c>
      <c r="M1113" s="3">
        <v>42.36</v>
      </c>
      <c r="N1113" t="s">
        <v>637</v>
      </c>
      <c r="O1113" s="4">
        <v>45882</v>
      </c>
      <c r="Q1113" s="3" t="s">
        <v>636</v>
      </c>
      <c r="S1113" t="s">
        <v>638</v>
      </c>
      <c r="T1113" s="2">
        <v>45933</v>
      </c>
      <c r="U1113" t="s">
        <v>639</v>
      </c>
    </row>
    <row r="1114" spans="1:21" x14ac:dyDescent="0.25">
      <c r="A1114">
        <v>2025</v>
      </c>
      <c r="B1114" s="2">
        <v>45839</v>
      </c>
      <c r="C1114" s="2">
        <v>45930</v>
      </c>
      <c r="D1114" s="3" t="s">
        <v>58</v>
      </c>
      <c r="E1114" s="3" t="s">
        <v>1309</v>
      </c>
      <c r="F1114" t="s">
        <v>951</v>
      </c>
      <c r="G1114" t="s">
        <v>640</v>
      </c>
      <c r="H1114" s="3" t="s">
        <v>532</v>
      </c>
      <c r="I1114" s="3"/>
      <c r="J1114" s="3" t="s">
        <v>84</v>
      </c>
      <c r="K1114" s="4">
        <v>45917</v>
      </c>
      <c r="L1114" s="3" t="s">
        <v>95</v>
      </c>
      <c r="M1114" s="3">
        <v>128.78</v>
      </c>
      <c r="N1114" t="s">
        <v>637</v>
      </c>
      <c r="O1114" s="4">
        <v>45917</v>
      </c>
      <c r="Q1114" s="3" t="s">
        <v>636</v>
      </c>
      <c r="S1114" t="s">
        <v>638</v>
      </c>
      <c r="T1114" s="2">
        <v>45933</v>
      </c>
      <c r="U1114" t="s">
        <v>639</v>
      </c>
    </row>
    <row r="1115" spans="1:21" x14ac:dyDescent="0.25">
      <c r="A1115">
        <v>2025</v>
      </c>
      <c r="B1115" s="2">
        <v>45839</v>
      </c>
      <c r="C1115" s="2">
        <v>45930</v>
      </c>
      <c r="D1115" s="3" t="s">
        <v>58</v>
      </c>
      <c r="E1115" s="3" t="s">
        <v>1310</v>
      </c>
      <c r="F1115" t="s">
        <v>757</v>
      </c>
      <c r="G1115" t="s">
        <v>713</v>
      </c>
      <c r="H1115" s="3" t="s">
        <v>533</v>
      </c>
      <c r="I1115" s="3"/>
      <c r="J1115" s="3" t="s">
        <v>84</v>
      </c>
      <c r="K1115" s="4">
        <v>45869</v>
      </c>
      <c r="L1115" s="3" t="s">
        <v>95</v>
      </c>
      <c r="M1115" s="3">
        <v>24.51</v>
      </c>
      <c r="N1115" t="s">
        <v>637</v>
      </c>
      <c r="O1115" s="4">
        <v>45869</v>
      </c>
      <c r="Q1115" s="3" t="s">
        <v>636</v>
      </c>
      <c r="S1115" t="s">
        <v>638</v>
      </c>
      <c r="T1115" s="2">
        <v>45933</v>
      </c>
      <c r="U1115" t="s">
        <v>639</v>
      </c>
    </row>
    <row r="1116" spans="1:21" x14ac:dyDescent="0.25">
      <c r="A1116">
        <v>2025</v>
      </c>
      <c r="B1116" s="2">
        <v>45839</v>
      </c>
      <c r="C1116" s="2">
        <v>45930</v>
      </c>
      <c r="D1116" s="3" t="s">
        <v>58</v>
      </c>
      <c r="E1116" s="3" t="s">
        <v>1311</v>
      </c>
      <c r="F1116" t="s">
        <v>951</v>
      </c>
      <c r="G1116" t="s">
        <v>791</v>
      </c>
      <c r="H1116" s="3" t="s">
        <v>534</v>
      </c>
      <c r="I1116" s="3" t="s">
        <v>621</v>
      </c>
      <c r="J1116" s="3" t="s">
        <v>84</v>
      </c>
      <c r="K1116" s="4">
        <v>45895</v>
      </c>
      <c r="L1116" s="3" t="s">
        <v>95</v>
      </c>
      <c r="M1116" s="3">
        <v>46.69</v>
      </c>
      <c r="N1116" t="s">
        <v>637</v>
      </c>
      <c r="O1116" s="4">
        <v>45895</v>
      </c>
      <c r="Q1116" s="3" t="s">
        <v>636</v>
      </c>
      <c r="S1116" t="s">
        <v>638</v>
      </c>
      <c r="T1116" s="2">
        <v>45933</v>
      </c>
      <c r="U1116" t="s">
        <v>639</v>
      </c>
    </row>
    <row r="1117" spans="1:21" x14ac:dyDescent="0.25">
      <c r="A1117">
        <v>2025</v>
      </c>
      <c r="B1117" s="2">
        <v>45839</v>
      </c>
      <c r="C1117" s="2">
        <v>45930</v>
      </c>
      <c r="D1117" s="3" t="s">
        <v>58</v>
      </c>
      <c r="E1117" s="3" t="s">
        <v>1207</v>
      </c>
      <c r="F1117" t="s">
        <v>750</v>
      </c>
      <c r="G1117" t="s">
        <v>646</v>
      </c>
      <c r="H1117" s="3" t="s">
        <v>535</v>
      </c>
      <c r="I1117" s="3" t="s">
        <v>633</v>
      </c>
      <c r="J1117" s="3" t="s">
        <v>84</v>
      </c>
      <c r="K1117" s="4">
        <v>45875</v>
      </c>
      <c r="L1117" s="3" t="s">
        <v>95</v>
      </c>
      <c r="M1117" s="3">
        <v>15.42</v>
      </c>
      <c r="N1117" t="s">
        <v>637</v>
      </c>
      <c r="O1117" s="4">
        <v>45875</v>
      </c>
      <c r="Q1117" s="3" t="s">
        <v>636</v>
      </c>
      <c r="S1117" t="s">
        <v>638</v>
      </c>
      <c r="T1117" s="2">
        <v>45933</v>
      </c>
      <c r="U1117" t="s">
        <v>639</v>
      </c>
    </row>
    <row r="1118" spans="1:21" x14ac:dyDescent="0.25">
      <c r="A1118">
        <v>2025</v>
      </c>
      <c r="B1118" s="2">
        <v>45839</v>
      </c>
      <c r="C1118" s="2">
        <v>45930</v>
      </c>
      <c r="D1118" s="3" t="s">
        <v>58</v>
      </c>
      <c r="E1118" s="3" t="s">
        <v>812</v>
      </c>
      <c r="F1118" t="s">
        <v>704</v>
      </c>
      <c r="G1118" t="s">
        <v>646</v>
      </c>
      <c r="H1118" s="3" t="s">
        <v>536</v>
      </c>
      <c r="I1118" s="3"/>
      <c r="J1118" s="3" t="s">
        <v>84</v>
      </c>
      <c r="K1118" s="4">
        <v>45866</v>
      </c>
      <c r="L1118" s="3" t="s">
        <v>95</v>
      </c>
      <c r="M1118" s="3">
        <v>36.93</v>
      </c>
      <c r="N1118" t="s">
        <v>637</v>
      </c>
      <c r="O1118" s="4">
        <v>45866</v>
      </c>
      <c r="Q1118" s="3" t="s">
        <v>636</v>
      </c>
      <c r="S1118" t="s">
        <v>638</v>
      </c>
      <c r="T1118" s="2">
        <v>45933</v>
      </c>
      <c r="U1118" t="s">
        <v>639</v>
      </c>
    </row>
    <row r="1119" spans="1:21" x14ac:dyDescent="0.25">
      <c r="A1119">
        <v>2025</v>
      </c>
      <c r="B1119" s="2">
        <v>45839</v>
      </c>
      <c r="C1119" s="2">
        <v>45930</v>
      </c>
      <c r="D1119" s="3" t="s">
        <v>58</v>
      </c>
      <c r="E1119" s="3" t="s">
        <v>1313</v>
      </c>
      <c r="F1119" t="s">
        <v>704</v>
      </c>
      <c r="G1119" t="s">
        <v>664</v>
      </c>
      <c r="H1119" s="3" t="s">
        <v>537</v>
      </c>
      <c r="I1119" s="3"/>
      <c r="J1119" s="3" t="s">
        <v>84</v>
      </c>
      <c r="K1119" s="4">
        <v>45873</v>
      </c>
      <c r="L1119" s="3" t="s">
        <v>95</v>
      </c>
      <c r="M1119" s="3">
        <v>60.03</v>
      </c>
      <c r="N1119" t="s">
        <v>637</v>
      </c>
      <c r="O1119" s="4">
        <v>45873</v>
      </c>
      <c r="Q1119" s="3" t="s">
        <v>636</v>
      </c>
      <c r="S1119" t="s">
        <v>638</v>
      </c>
      <c r="T1119" s="2">
        <v>45933</v>
      </c>
      <c r="U1119" t="s">
        <v>639</v>
      </c>
    </row>
    <row r="1120" spans="1:21" x14ac:dyDescent="0.25">
      <c r="A1120">
        <v>2025</v>
      </c>
      <c r="B1120" s="2">
        <v>45839</v>
      </c>
      <c r="C1120" s="2">
        <v>45930</v>
      </c>
      <c r="D1120" s="3" t="s">
        <v>58</v>
      </c>
      <c r="E1120" s="3" t="s">
        <v>1307</v>
      </c>
      <c r="F1120" t="s">
        <v>704</v>
      </c>
      <c r="G1120" t="s">
        <v>1143</v>
      </c>
      <c r="H1120" s="3" t="s">
        <v>538</v>
      </c>
      <c r="I1120" s="3" t="s">
        <v>621</v>
      </c>
      <c r="J1120" s="3" t="s">
        <v>84</v>
      </c>
      <c r="K1120" s="4">
        <v>45852</v>
      </c>
      <c r="L1120" s="3" t="s">
        <v>95</v>
      </c>
      <c r="M1120" s="3">
        <v>1360.75</v>
      </c>
      <c r="N1120" t="s">
        <v>637</v>
      </c>
      <c r="O1120" s="4">
        <v>45852</v>
      </c>
      <c r="Q1120" s="3" t="s">
        <v>636</v>
      </c>
      <c r="S1120" t="s">
        <v>638</v>
      </c>
      <c r="T1120" s="2">
        <v>45933</v>
      </c>
      <c r="U1120" t="s">
        <v>639</v>
      </c>
    </row>
    <row r="1121" spans="1:21" x14ac:dyDescent="0.25">
      <c r="A1121">
        <v>2025</v>
      </c>
      <c r="B1121" s="2">
        <v>45839</v>
      </c>
      <c r="C1121" s="2">
        <v>45930</v>
      </c>
      <c r="D1121" s="3" t="s">
        <v>58</v>
      </c>
      <c r="E1121" s="3" t="s">
        <v>1196</v>
      </c>
      <c r="F1121" t="s">
        <v>704</v>
      </c>
      <c r="G1121" t="s">
        <v>757</v>
      </c>
      <c r="H1121" s="3" t="s">
        <v>539</v>
      </c>
      <c r="I1121" s="3" t="s">
        <v>621</v>
      </c>
      <c r="J1121" s="3" t="s">
        <v>84</v>
      </c>
      <c r="K1121" s="4">
        <v>45911</v>
      </c>
      <c r="L1121" s="3" t="s">
        <v>95</v>
      </c>
      <c r="M1121" s="3">
        <v>445.26</v>
      </c>
      <c r="N1121" t="s">
        <v>637</v>
      </c>
      <c r="O1121" s="4">
        <v>45911</v>
      </c>
      <c r="Q1121" s="3" t="s">
        <v>636</v>
      </c>
      <c r="S1121" t="s">
        <v>638</v>
      </c>
      <c r="T1121" s="2">
        <v>45933</v>
      </c>
      <c r="U1121" t="s">
        <v>639</v>
      </c>
    </row>
    <row r="1122" spans="1:21" x14ac:dyDescent="0.25">
      <c r="A1122">
        <v>2025</v>
      </c>
      <c r="B1122" s="2">
        <v>45839</v>
      </c>
      <c r="C1122" s="2">
        <v>45930</v>
      </c>
      <c r="D1122" s="3" t="s">
        <v>58</v>
      </c>
      <c r="E1122" s="3" t="s">
        <v>1314</v>
      </c>
      <c r="F1122" t="s">
        <v>704</v>
      </c>
      <c r="H1122" s="3" t="s">
        <v>540</v>
      </c>
      <c r="I1122" s="3" t="s">
        <v>621</v>
      </c>
      <c r="J1122" s="3" t="s">
        <v>84</v>
      </c>
      <c r="K1122" s="4">
        <v>45912</v>
      </c>
      <c r="L1122" s="3" t="s">
        <v>95</v>
      </c>
      <c r="M1122" s="3">
        <v>29.47</v>
      </c>
      <c r="N1122" t="s">
        <v>637</v>
      </c>
      <c r="O1122" s="4">
        <v>45912</v>
      </c>
      <c r="Q1122" s="3" t="s">
        <v>636</v>
      </c>
      <c r="S1122" t="s">
        <v>638</v>
      </c>
      <c r="T1122" s="2">
        <v>45933</v>
      </c>
      <c r="U1122" t="s">
        <v>639</v>
      </c>
    </row>
    <row r="1123" spans="1:21" x14ac:dyDescent="0.25">
      <c r="A1123">
        <v>2025</v>
      </c>
      <c r="B1123" s="2">
        <v>45839</v>
      </c>
      <c r="C1123" s="2">
        <v>45930</v>
      </c>
      <c r="D1123" s="3" t="s">
        <v>58</v>
      </c>
      <c r="E1123" s="3" t="s">
        <v>1315</v>
      </c>
      <c r="F1123" t="s">
        <v>704</v>
      </c>
      <c r="G1123" t="s">
        <v>670</v>
      </c>
      <c r="H1123" s="3" t="s">
        <v>541</v>
      </c>
      <c r="I1123" s="3" t="s">
        <v>621</v>
      </c>
      <c r="J1123" s="3" t="s">
        <v>84</v>
      </c>
      <c r="K1123" s="4">
        <v>45848</v>
      </c>
      <c r="L1123" s="3" t="s">
        <v>95</v>
      </c>
      <c r="M1123" s="3">
        <v>1285.8800000000001</v>
      </c>
      <c r="N1123" t="s">
        <v>637</v>
      </c>
      <c r="O1123" s="4">
        <v>45848</v>
      </c>
      <c r="Q1123" s="3" t="s">
        <v>636</v>
      </c>
      <c r="S1123" t="s">
        <v>638</v>
      </c>
      <c r="T1123" s="2">
        <v>45933</v>
      </c>
      <c r="U1123" t="s">
        <v>639</v>
      </c>
    </row>
    <row r="1124" spans="1:21" x14ac:dyDescent="0.25">
      <c r="A1124">
        <v>2025</v>
      </c>
      <c r="B1124" s="2">
        <v>45839</v>
      </c>
      <c r="C1124" s="2">
        <v>45930</v>
      </c>
      <c r="D1124" s="3" t="s">
        <v>58</v>
      </c>
      <c r="E1124" s="3" t="s">
        <v>1316</v>
      </c>
      <c r="F1124" t="s">
        <v>704</v>
      </c>
      <c r="G1124" t="s">
        <v>670</v>
      </c>
      <c r="H1124" s="3" t="s">
        <v>542</v>
      </c>
      <c r="I1124" s="3"/>
      <c r="J1124" s="3" t="s">
        <v>84</v>
      </c>
      <c r="K1124" s="4">
        <v>45877</v>
      </c>
      <c r="L1124" s="3" t="s">
        <v>95</v>
      </c>
      <c r="M1124" s="3">
        <v>100.86</v>
      </c>
      <c r="N1124" t="s">
        <v>637</v>
      </c>
      <c r="O1124" s="4">
        <v>45877</v>
      </c>
      <c r="Q1124" s="3" t="s">
        <v>636</v>
      </c>
      <c r="S1124" t="s">
        <v>638</v>
      </c>
      <c r="T1124" s="2">
        <v>45933</v>
      </c>
      <c r="U1124" t="s">
        <v>639</v>
      </c>
    </row>
    <row r="1125" spans="1:21" x14ac:dyDescent="0.25">
      <c r="A1125">
        <v>2025</v>
      </c>
      <c r="B1125" s="2">
        <v>45839</v>
      </c>
      <c r="C1125" s="2">
        <v>45930</v>
      </c>
      <c r="D1125" s="3" t="s">
        <v>58</v>
      </c>
      <c r="E1125" s="3" t="s">
        <v>1317</v>
      </c>
      <c r="F1125" t="s">
        <v>704</v>
      </c>
      <c r="G1125" t="s">
        <v>670</v>
      </c>
      <c r="H1125" s="3" t="s">
        <v>543</v>
      </c>
      <c r="I1125" s="3"/>
      <c r="J1125" s="3" t="s">
        <v>84</v>
      </c>
      <c r="K1125" s="4">
        <v>45867</v>
      </c>
      <c r="L1125" s="3" t="s">
        <v>95</v>
      </c>
      <c r="M1125" s="3">
        <v>12.09</v>
      </c>
      <c r="N1125" t="s">
        <v>637</v>
      </c>
      <c r="O1125" s="4">
        <v>45867</v>
      </c>
      <c r="Q1125" s="3" t="s">
        <v>636</v>
      </c>
      <c r="S1125" t="s">
        <v>638</v>
      </c>
      <c r="T1125" s="2">
        <v>45933</v>
      </c>
      <c r="U1125" t="s">
        <v>639</v>
      </c>
    </row>
    <row r="1126" spans="1:21" x14ac:dyDescent="0.25">
      <c r="A1126">
        <v>2025</v>
      </c>
      <c r="B1126" s="2">
        <v>45839</v>
      </c>
      <c r="C1126" s="2">
        <v>45930</v>
      </c>
      <c r="D1126" s="3" t="s">
        <v>58</v>
      </c>
      <c r="E1126" s="3" t="s">
        <v>1318</v>
      </c>
      <c r="F1126" t="s">
        <v>704</v>
      </c>
      <c r="G1126" t="s">
        <v>1144</v>
      </c>
      <c r="H1126" s="3" t="s">
        <v>544</v>
      </c>
      <c r="I1126" s="3" t="s">
        <v>621</v>
      </c>
      <c r="J1126" s="3" t="s">
        <v>84</v>
      </c>
      <c r="K1126" s="4">
        <v>45898</v>
      </c>
      <c r="L1126" s="3" t="s">
        <v>95</v>
      </c>
      <c r="M1126" s="3">
        <v>41.85</v>
      </c>
      <c r="N1126" t="s">
        <v>637</v>
      </c>
      <c r="O1126" s="4">
        <v>45898</v>
      </c>
      <c r="Q1126" s="3" t="s">
        <v>636</v>
      </c>
      <c r="S1126" t="s">
        <v>638</v>
      </c>
      <c r="T1126" s="2">
        <v>45933</v>
      </c>
      <c r="U1126" t="s">
        <v>639</v>
      </c>
    </row>
    <row r="1127" spans="1:21" x14ac:dyDescent="0.25">
      <c r="A1127">
        <v>2025</v>
      </c>
      <c r="B1127" s="2">
        <v>45839</v>
      </c>
      <c r="C1127" s="2">
        <v>45930</v>
      </c>
      <c r="D1127" s="3" t="s">
        <v>58</v>
      </c>
      <c r="E1127" s="3" t="s">
        <v>1197</v>
      </c>
      <c r="F1127" t="s">
        <v>704</v>
      </c>
      <c r="G1127" t="s">
        <v>1145</v>
      </c>
      <c r="H1127" s="3" t="s">
        <v>545</v>
      </c>
      <c r="I1127" s="3"/>
      <c r="J1127" s="3" t="s">
        <v>84</v>
      </c>
      <c r="K1127" s="4">
        <v>45869</v>
      </c>
      <c r="L1127" s="3" t="s">
        <v>95</v>
      </c>
      <c r="M1127" s="3">
        <v>3075.14</v>
      </c>
      <c r="N1127" t="s">
        <v>637</v>
      </c>
      <c r="O1127" s="4">
        <v>45869</v>
      </c>
      <c r="Q1127" s="3" t="s">
        <v>636</v>
      </c>
      <c r="S1127" t="s">
        <v>638</v>
      </c>
      <c r="T1127" s="2">
        <v>45933</v>
      </c>
      <c r="U1127" t="s">
        <v>639</v>
      </c>
    </row>
    <row r="1128" spans="1:21" x14ac:dyDescent="0.25">
      <c r="A1128">
        <v>2025</v>
      </c>
      <c r="B1128" s="2">
        <v>45839</v>
      </c>
      <c r="C1128" s="2">
        <v>45930</v>
      </c>
      <c r="D1128" s="3" t="s">
        <v>58</v>
      </c>
      <c r="E1128" s="3" t="s">
        <v>1319</v>
      </c>
      <c r="F1128" t="s">
        <v>704</v>
      </c>
      <c r="G1128" t="s">
        <v>1088</v>
      </c>
      <c r="H1128" s="3" t="s">
        <v>546</v>
      </c>
      <c r="I1128" s="3"/>
      <c r="J1128" s="3" t="s">
        <v>84</v>
      </c>
      <c r="K1128" s="4">
        <v>45877</v>
      </c>
      <c r="L1128" s="3" t="s">
        <v>95</v>
      </c>
      <c r="M1128" s="3">
        <v>23.07</v>
      </c>
      <c r="N1128" t="s">
        <v>637</v>
      </c>
      <c r="O1128" s="4">
        <v>45877</v>
      </c>
      <c r="Q1128" s="3" t="s">
        <v>636</v>
      </c>
      <c r="S1128" t="s">
        <v>638</v>
      </c>
      <c r="T1128" s="2">
        <v>45933</v>
      </c>
      <c r="U1128" t="s">
        <v>639</v>
      </c>
    </row>
    <row r="1129" spans="1:21" x14ac:dyDescent="0.25">
      <c r="A1129">
        <v>2025</v>
      </c>
      <c r="B1129" s="2">
        <v>45839</v>
      </c>
      <c r="C1129" s="2">
        <v>45930</v>
      </c>
      <c r="D1129" s="3" t="s">
        <v>58</v>
      </c>
      <c r="E1129" s="3" t="s">
        <v>915</v>
      </c>
      <c r="F1129" t="s">
        <v>704</v>
      </c>
      <c r="H1129" s="3" t="s">
        <v>547</v>
      </c>
      <c r="I1129" s="3"/>
      <c r="J1129" s="3" t="s">
        <v>84</v>
      </c>
      <c r="K1129" s="4">
        <v>45870</v>
      </c>
      <c r="L1129" s="3" t="s">
        <v>95</v>
      </c>
      <c r="M1129" s="3">
        <v>211.59</v>
      </c>
      <c r="N1129" t="s">
        <v>637</v>
      </c>
      <c r="O1129" s="4">
        <v>45870</v>
      </c>
      <c r="Q1129" s="3" t="s">
        <v>636</v>
      </c>
      <c r="S1129" t="s">
        <v>638</v>
      </c>
      <c r="T1129" s="2">
        <v>45933</v>
      </c>
      <c r="U1129" t="s">
        <v>639</v>
      </c>
    </row>
    <row r="1130" spans="1:21" x14ac:dyDescent="0.25">
      <c r="A1130">
        <v>2025</v>
      </c>
      <c r="B1130" s="2">
        <v>45839</v>
      </c>
      <c r="C1130" s="2">
        <v>45930</v>
      </c>
      <c r="D1130" s="3" t="s">
        <v>58</v>
      </c>
      <c r="E1130" s="3" t="s">
        <v>914</v>
      </c>
      <c r="F1130" t="s">
        <v>704</v>
      </c>
      <c r="G1130" t="s">
        <v>704</v>
      </c>
      <c r="H1130" s="3" t="s">
        <v>548</v>
      </c>
      <c r="I1130" s="3"/>
      <c r="J1130" s="3" t="s">
        <v>84</v>
      </c>
      <c r="K1130" s="4">
        <v>45894</v>
      </c>
      <c r="L1130" s="3" t="s">
        <v>95</v>
      </c>
      <c r="M1130" s="3">
        <v>204.19</v>
      </c>
      <c r="N1130" t="s">
        <v>637</v>
      </c>
      <c r="O1130" s="4">
        <v>45894</v>
      </c>
      <c r="Q1130" s="3" t="s">
        <v>636</v>
      </c>
      <c r="S1130" t="s">
        <v>638</v>
      </c>
      <c r="T1130" s="2">
        <v>45933</v>
      </c>
      <c r="U1130" t="s">
        <v>639</v>
      </c>
    </row>
    <row r="1131" spans="1:21" x14ac:dyDescent="0.25">
      <c r="A1131">
        <v>2025</v>
      </c>
      <c r="B1131" s="2">
        <v>45839</v>
      </c>
      <c r="C1131" s="2">
        <v>45930</v>
      </c>
      <c r="D1131" s="3" t="s">
        <v>58</v>
      </c>
      <c r="E1131" s="3" t="s">
        <v>1320</v>
      </c>
      <c r="F1131" t="s">
        <v>704</v>
      </c>
      <c r="G1131" t="s">
        <v>704</v>
      </c>
      <c r="H1131" s="3" t="s">
        <v>549</v>
      </c>
      <c r="I1131" s="3"/>
      <c r="J1131" s="3" t="s">
        <v>84</v>
      </c>
      <c r="K1131" s="4">
        <v>45890</v>
      </c>
      <c r="L1131" s="3" t="s">
        <v>95</v>
      </c>
      <c r="M1131" s="3">
        <v>401.13</v>
      </c>
      <c r="N1131" t="s">
        <v>637</v>
      </c>
      <c r="O1131" s="4">
        <v>45890</v>
      </c>
      <c r="Q1131" s="3" t="s">
        <v>636</v>
      </c>
      <c r="S1131" t="s">
        <v>638</v>
      </c>
      <c r="T1131" s="2">
        <v>45933</v>
      </c>
      <c r="U1131" t="s">
        <v>639</v>
      </c>
    </row>
    <row r="1132" spans="1:21" x14ac:dyDescent="0.25">
      <c r="A1132">
        <v>2025</v>
      </c>
      <c r="B1132" s="2">
        <v>45839</v>
      </c>
      <c r="C1132" s="2">
        <v>45930</v>
      </c>
      <c r="D1132" s="3" t="s">
        <v>58</v>
      </c>
      <c r="E1132" s="3" t="s">
        <v>1235</v>
      </c>
      <c r="F1132" t="s">
        <v>704</v>
      </c>
      <c r="G1132" t="s">
        <v>1121</v>
      </c>
      <c r="H1132" s="3" t="s">
        <v>550</v>
      </c>
      <c r="I1132" s="3" t="s">
        <v>621</v>
      </c>
      <c r="J1132" s="3" t="s">
        <v>84</v>
      </c>
      <c r="K1132" s="4">
        <v>45917</v>
      </c>
      <c r="L1132" s="3" t="s">
        <v>95</v>
      </c>
      <c r="M1132" s="3">
        <v>35.47</v>
      </c>
      <c r="N1132" t="s">
        <v>637</v>
      </c>
      <c r="O1132" s="4">
        <v>45917</v>
      </c>
      <c r="Q1132" s="3" t="s">
        <v>636</v>
      </c>
      <c r="S1132" t="s">
        <v>638</v>
      </c>
      <c r="T1132" s="2">
        <v>45933</v>
      </c>
      <c r="U1132" t="s">
        <v>639</v>
      </c>
    </row>
    <row r="1133" spans="1:21" x14ac:dyDescent="0.25">
      <c r="A1133">
        <v>2025</v>
      </c>
      <c r="B1133" s="2">
        <v>45839</v>
      </c>
      <c r="C1133" s="2">
        <v>45930</v>
      </c>
      <c r="D1133" s="3" t="s">
        <v>58</v>
      </c>
      <c r="E1133" s="3" t="s">
        <v>1126</v>
      </c>
      <c r="F1133" t="s">
        <v>704</v>
      </c>
      <c r="G1133" t="s">
        <v>1024</v>
      </c>
      <c r="H1133" s="3" t="s">
        <v>551</v>
      </c>
      <c r="I1133" s="3"/>
      <c r="J1133" s="3" t="s">
        <v>84</v>
      </c>
      <c r="K1133" s="4">
        <v>45877</v>
      </c>
      <c r="L1133" s="3" t="s">
        <v>95</v>
      </c>
      <c r="M1133" s="3">
        <v>98.64</v>
      </c>
      <c r="N1133" t="s">
        <v>637</v>
      </c>
      <c r="O1133" s="4">
        <v>45877</v>
      </c>
      <c r="Q1133" s="3" t="s">
        <v>636</v>
      </c>
      <c r="S1133" t="s">
        <v>638</v>
      </c>
      <c r="T1133" s="2">
        <v>45933</v>
      </c>
      <c r="U1133" t="s">
        <v>639</v>
      </c>
    </row>
    <row r="1134" spans="1:21" x14ac:dyDescent="0.25">
      <c r="A1134">
        <v>2025</v>
      </c>
      <c r="B1134" s="2">
        <v>45839</v>
      </c>
      <c r="C1134" s="2">
        <v>45930</v>
      </c>
      <c r="D1134" s="3" t="s">
        <v>58</v>
      </c>
      <c r="E1134" s="3" t="s">
        <v>1321</v>
      </c>
      <c r="F1134" t="s">
        <v>1118</v>
      </c>
      <c r="G1134" t="s">
        <v>670</v>
      </c>
      <c r="H1134" s="3" t="s">
        <v>552</v>
      </c>
      <c r="I1134" s="3"/>
      <c r="J1134" s="3" t="s">
        <v>84</v>
      </c>
      <c r="K1134" s="4">
        <v>45919</v>
      </c>
      <c r="L1134" s="3" t="s">
        <v>95</v>
      </c>
      <c r="M1134" s="3">
        <v>2955.6</v>
      </c>
      <c r="N1134" t="s">
        <v>637</v>
      </c>
      <c r="O1134" s="4">
        <v>45919</v>
      </c>
      <c r="Q1134" s="3" t="s">
        <v>636</v>
      </c>
      <c r="S1134" t="s">
        <v>638</v>
      </c>
      <c r="T1134" s="2">
        <v>45933</v>
      </c>
      <c r="U1134" t="s">
        <v>639</v>
      </c>
    </row>
    <row r="1135" spans="1:21" x14ac:dyDescent="0.25">
      <c r="A1135">
        <v>2025</v>
      </c>
      <c r="B1135" s="2">
        <v>45839</v>
      </c>
      <c r="C1135" s="2">
        <v>45930</v>
      </c>
      <c r="D1135" s="3" t="s">
        <v>58</v>
      </c>
      <c r="E1135" s="3" t="s">
        <v>1322</v>
      </c>
      <c r="F1135" t="s">
        <v>1208</v>
      </c>
      <c r="G1135" t="s">
        <v>705</v>
      </c>
      <c r="H1135" s="3" t="s">
        <v>553</v>
      </c>
      <c r="I1135" s="3"/>
      <c r="J1135" s="3" t="s">
        <v>84</v>
      </c>
      <c r="K1135" s="4">
        <v>45841</v>
      </c>
      <c r="L1135" s="3" t="s">
        <v>95</v>
      </c>
      <c r="M1135" s="3">
        <v>360.09</v>
      </c>
      <c r="N1135" t="s">
        <v>637</v>
      </c>
      <c r="O1135" s="4">
        <v>45841</v>
      </c>
      <c r="Q1135" s="3" t="s">
        <v>636</v>
      </c>
      <c r="S1135" t="s">
        <v>638</v>
      </c>
      <c r="T1135" s="2">
        <v>45933</v>
      </c>
      <c r="U1135" t="s">
        <v>639</v>
      </c>
    </row>
    <row r="1136" spans="1:21" x14ac:dyDescent="0.25">
      <c r="A1136">
        <v>2025</v>
      </c>
      <c r="B1136" s="2">
        <v>45839</v>
      </c>
      <c r="C1136" s="2">
        <v>45930</v>
      </c>
      <c r="D1136" s="3" t="s">
        <v>58</v>
      </c>
      <c r="E1136" s="3" t="s">
        <v>1323</v>
      </c>
      <c r="F1136" t="s">
        <v>1208</v>
      </c>
      <c r="G1136" t="s">
        <v>704</v>
      </c>
      <c r="H1136" s="3" t="s">
        <v>554</v>
      </c>
      <c r="I1136" s="3"/>
      <c r="J1136" s="3" t="s">
        <v>84</v>
      </c>
      <c r="K1136" s="4">
        <v>45877</v>
      </c>
      <c r="L1136" s="3" t="s">
        <v>95</v>
      </c>
      <c r="M1136" s="3">
        <v>444.54</v>
      </c>
      <c r="N1136" t="s">
        <v>637</v>
      </c>
      <c r="O1136" s="4">
        <v>45877</v>
      </c>
      <c r="Q1136" s="3" t="s">
        <v>636</v>
      </c>
      <c r="S1136" t="s">
        <v>638</v>
      </c>
      <c r="T1136" s="2">
        <v>45933</v>
      </c>
      <c r="U1136" t="s">
        <v>639</v>
      </c>
    </row>
    <row r="1137" spans="1:21" x14ac:dyDescent="0.25">
      <c r="A1137">
        <v>2025</v>
      </c>
      <c r="B1137" s="2">
        <v>45839</v>
      </c>
      <c r="C1137" s="2">
        <v>45930</v>
      </c>
      <c r="D1137" s="3" t="s">
        <v>58</v>
      </c>
      <c r="E1137" s="3" t="s">
        <v>1324</v>
      </c>
      <c r="F1137" t="s">
        <v>1209</v>
      </c>
      <c r="G1137" t="s">
        <v>878</v>
      </c>
      <c r="H1137" s="3" t="s">
        <v>555</v>
      </c>
      <c r="I1137" s="3"/>
      <c r="J1137" s="3" t="s">
        <v>84</v>
      </c>
      <c r="K1137" s="4">
        <v>45877</v>
      </c>
      <c r="L1137" s="3" t="s">
        <v>95</v>
      </c>
      <c r="M1137" s="3">
        <v>925.68</v>
      </c>
      <c r="N1137" t="s">
        <v>637</v>
      </c>
      <c r="O1137" s="4">
        <v>45877</v>
      </c>
      <c r="Q1137" s="3" t="s">
        <v>636</v>
      </c>
      <c r="S1137" t="s">
        <v>638</v>
      </c>
      <c r="T1137" s="2">
        <v>45933</v>
      </c>
      <c r="U1137" t="s">
        <v>639</v>
      </c>
    </row>
    <row r="1138" spans="1:21" x14ac:dyDescent="0.25">
      <c r="A1138">
        <v>2025</v>
      </c>
      <c r="B1138" s="2">
        <v>45839</v>
      </c>
      <c r="C1138" s="2">
        <v>45930</v>
      </c>
      <c r="D1138" s="3" t="s">
        <v>58</v>
      </c>
      <c r="E1138" s="3" t="s">
        <v>856</v>
      </c>
      <c r="F1138" t="s">
        <v>989</v>
      </c>
      <c r="G1138" t="s">
        <v>663</v>
      </c>
      <c r="H1138" s="3" t="s">
        <v>556</v>
      </c>
      <c r="I1138" s="3"/>
      <c r="J1138" s="3" t="s">
        <v>84</v>
      </c>
      <c r="K1138" s="4">
        <v>45923</v>
      </c>
      <c r="L1138" s="3" t="s">
        <v>95</v>
      </c>
      <c r="M1138" s="3">
        <v>9.82</v>
      </c>
      <c r="N1138" t="s">
        <v>637</v>
      </c>
      <c r="O1138" s="4">
        <v>45923</v>
      </c>
      <c r="Q1138" s="3" t="s">
        <v>636</v>
      </c>
      <c r="S1138" t="s">
        <v>638</v>
      </c>
      <c r="T1138" s="2">
        <v>45933</v>
      </c>
      <c r="U1138" t="s">
        <v>639</v>
      </c>
    </row>
    <row r="1139" spans="1:21" x14ac:dyDescent="0.25">
      <c r="A1139">
        <v>2025</v>
      </c>
      <c r="B1139" s="2">
        <v>45839</v>
      </c>
      <c r="C1139" s="2">
        <v>45930</v>
      </c>
      <c r="D1139" s="3" t="s">
        <v>58</v>
      </c>
      <c r="E1139" s="3" t="s">
        <v>1396</v>
      </c>
      <c r="F1139" t="s">
        <v>799</v>
      </c>
      <c r="H1139" s="3" t="s">
        <v>557</v>
      </c>
      <c r="I1139" s="3" t="s">
        <v>621</v>
      </c>
      <c r="J1139" s="3" t="s">
        <v>84</v>
      </c>
      <c r="K1139" s="4">
        <v>45918</v>
      </c>
      <c r="L1139" s="3" t="s">
        <v>95</v>
      </c>
      <c r="M1139" s="3">
        <v>2077.19</v>
      </c>
      <c r="N1139" t="s">
        <v>637</v>
      </c>
      <c r="O1139" s="4">
        <v>45918</v>
      </c>
      <c r="Q1139" s="3" t="s">
        <v>636</v>
      </c>
      <c r="S1139" t="s">
        <v>638</v>
      </c>
      <c r="T1139" s="2">
        <v>45933</v>
      </c>
      <c r="U1139" t="s">
        <v>639</v>
      </c>
    </row>
    <row r="1140" spans="1:21" x14ac:dyDescent="0.25">
      <c r="A1140">
        <v>2025</v>
      </c>
      <c r="B1140" s="2">
        <v>45839</v>
      </c>
      <c r="C1140" s="2">
        <v>45930</v>
      </c>
      <c r="D1140" s="3" t="s">
        <v>58</v>
      </c>
      <c r="E1140" s="3" t="s">
        <v>1326</v>
      </c>
      <c r="F1140" t="s">
        <v>799</v>
      </c>
      <c r="G1140" t="s">
        <v>1024</v>
      </c>
      <c r="H1140" s="3" t="s">
        <v>558</v>
      </c>
      <c r="I1140" s="3" t="s">
        <v>621</v>
      </c>
      <c r="J1140" s="3" t="s">
        <v>84</v>
      </c>
      <c r="K1140" s="4">
        <v>45859</v>
      </c>
      <c r="L1140" s="3" t="s">
        <v>95</v>
      </c>
      <c r="M1140" s="3">
        <v>25.64</v>
      </c>
      <c r="N1140" t="s">
        <v>637</v>
      </c>
      <c r="O1140" s="4">
        <v>45859</v>
      </c>
      <c r="Q1140" s="3" t="s">
        <v>636</v>
      </c>
      <c r="S1140" t="s">
        <v>638</v>
      </c>
      <c r="T1140" s="2">
        <v>45933</v>
      </c>
      <c r="U1140" t="s">
        <v>639</v>
      </c>
    </row>
    <row r="1141" spans="1:21" x14ac:dyDescent="0.25">
      <c r="A1141">
        <v>2025</v>
      </c>
      <c r="B1141" s="2">
        <v>45839</v>
      </c>
      <c r="C1141" s="2">
        <v>45930</v>
      </c>
      <c r="D1141" s="3" t="s">
        <v>58</v>
      </c>
      <c r="E1141" s="3" t="s">
        <v>1327</v>
      </c>
      <c r="F1141" t="s">
        <v>1210</v>
      </c>
      <c r="G1141" t="s">
        <v>1019</v>
      </c>
      <c r="H1141" s="3" t="s">
        <v>559</v>
      </c>
      <c r="I1141" s="3"/>
      <c r="J1141" s="3" t="s">
        <v>84</v>
      </c>
      <c r="K1141" s="4">
        <v>45848</v>
      </c>
      <c r="L1141" s="3" t="s">
        <v>95</v>
      </c>
      <c r="M1141" s="3">
        <v>6962.4</v>
      </c>
      <c r="N1141" t="s">
        <v>637</v>
      </c>
      <c r="O1141" s="4">
        <v>45848</v>
      </c>
      <c r="Q1141" s="3" t="s">
        <v>636</v>
      </c>
      <c r="S1141" t="s">
        <v>638</v>
      </c>
      <c r="T1141" s="2">
        <v>45933</v>
      </c>
      <c r="U1141" t="s">
        <v>639</v>
      </c>
    </row>
    <row r="1142" spans="1:21" x14ac:dyDescent="0.25">
      <c r="A1142">
        <v>2025</v>
      </c>
      <c r="B1142" s="2">
        <v>45839</v>
      </c>
      <c r="C1142" s="2">
        <v>45930</v>
      </c>
      <c r="D1142" s="3" t="s">
        <v>58</v>
      </c>
      <c r="E1142" s="3" t="s">
        <v>1307</v>
      </c>
      <c r="F1142" t="s">
        <v>1210</v>
      </c>
      <c r="G1142" t="s">
        <v>1088</v>
      </c>
      <c r="H1142" s="3" t="s">
        <v>560</v>
      </c>
      <c r="I1142" s="3" t="s">
        <v>621</v>
      </c>
      <c r="J1142" s="3" t="s">
        <v>84</v>
      </c>
      <c r="K1142" s="4">
        <v>45861</v>
      </c>
      <c r="L1142" s="3" t="s">
        <v>95</v>
      </c>
      <c r="M1142" s="3">
        <v>24.93</v>
      </c>
      <c r="N1142" t="s">
        <v>637</v>
      </c>
      <c r="O1142" s="4">
        <v>45861</v>
      </c>
      <c r="Q1142" s="3" t="s">
        <v>636</v>
      </c>
      <c r="S1142" t="s">
        <v>638</v>
      </c>
      <c r="T1142" s="2">
        <v>45933</v>
      </c>
      <c r="U1142" t="s">
        <v>639</v>
      </c>
    </row>
    <row r="1143" spans="1:21" x14ac:dyDescent="0.25">
      <c r="A1143">
        <v>2025</v>
      </c>
      <c r="B1143" s="2">
        <v>45839</v>
      </c>
      <c r="C1143" s="2">
        <v>45930</v>
      </c>
      <c r="D1143" s="3" t="s">
        <v>58</v>
      </c>
      <c r="E1143" s="3" t="s">
        <v>1174</v>
      </c>
      <c r="F1143" t="s">
        <v>1121</v>
      </c>
      <c r="G1143" t="s">
        <v>646</v>
      </c>
      <c r="H1143" s="3" t="s">
        <v>561</v>
      </c>
      <c r="I1143" s="3" t="s">
        <v>621</v>
      </c>
      <c r="J1143" s="3" t="s">
        <v>84</v>
      </c>
      <c r="K1143" s="4">
        <v>45840</v>
      </c>
      <c r="L1143" s="3" t="s">
        <v>95</v>
      </c>
      <c r="M1143" s="3">
        <v>43.62</v>
      </c>
      <c r="N1143" t="s">
        <v>637</v>
      </c>
      <c r="O1143" s="4">
        <v>45840</v>
      </c>
      <c r="Q1143" s="3" t="s">
        <v>636</v>
      </c>
      <c r="S1143" t="s">
        <v>638</v>
      </c>
      <c r="T1143" s="2">
        <v>45933</v>
      </c>
      <c r="U1143" t="s">
        <v>639</v>
      </c>
    </row>
    <row r="1144" spans="1:21" x14ac:dyDescent="0.25">
      <c r="A1144">
        <v>2025</v>
      </c>
      <c r="B1144" s="2">
        <v>45839</v>
      </c>
      <c r="C1144" s="2">
        <v>45930</v>
      </c>
      <c r="D1144" s="3" t="s">
        <v>58</v>
      </c>
      <c r="E1144" s="3" t="s">
        <v>917</v>
      </c>
      <c r="F1144" t="s">
        <v>1029</v>
      </c>
      <c r="G1144" t="s">
        <v>875</v>
      </c>
      <c r="H1144" s="3" t="s">
        <v>562</v>
      </c>
      <c r="I1144" s="3"/>
      <c r="J1144" s="3" t="s">
        <v>84</v>
      </c>
      <c r="K1144" s="4">
        <v>45917</v>
      </c>
      <c r="L1144" s="3" t="s">
        <v>95</v>
      </c>
      <c r="M1144" s="3">
        <v>484.86</v>
      </c>
      <c r="N1144" t="s">
        <v>637</v>
      </c>
      <c r="O1144" s="4">
        <v>45917</v>
      </c>
      <c r="Q1144" s="3" t="s">
        <v>636</v>
      </c>
      <c r="S1144" t="s">
        <v>638</v>
      </c>
      <c r="T1144" s="2">
        <v>45933</v>
      </c>
      <c r="U1144" t="s">
        <v>639</v>
      </c>
    </row>
    <row r="1145" spans="1:21" x14ac:dyDescent="0.25">
      <c r="A1145">
        <v>2025</v>
      </c>
      <c r="B1145" s="2">
        <v>45839</v>
      </c>
      <c r="C1145" s="2">
        <v>45930</v>
      </c>
      <c r="D1145" s="3" t="s">
        <v>58</v>
      </c>
      <c r="E1145" s="3" t="s">
        <v>1057</v>
      </c>
      <c r="F1145" t="s">
        <v>1151</v>
      </c>
      <c r="G1145" t="s">
        <v>905</v>
      </c>
      <c r="H1145" s="3" t="s">
        <v>563</v>
      </c>
      <c r="I1145" s="3"/>
      <c r="J1145" s="3" t="s">
        <v>84</v>
      </c>
      <c r="K1145" s="4">
        <v>45876</v>
      </c>
      <c r="L1145" s="3" t="s">
        <v>95</v>
      </c>
      <c r="M1145" s="3">
        <v>2811.78</v>
      </c>
      <c r="N1145" t="s">
        <v>637</v>
      </c>
      <c r="O1145" s="4">
        <v>45876</v>
      </c>
      <c r="Q1145" s="3" t="s">
        <v>636</v>
      </c>
      <c r="S1145" t="s">
        <v>638</v>
      </c>
      <c r="T1145" s="2">
        <v>45933</v>
      </c>
      <c r="U1145" t="s">
        <v>639</v>
      </c>
    </row>
    <row r="1146" spans="1:21" x14ac:dyDescent="0.25">
      <c r="A1146">
        <v>2025</v>
      </c>
      <c r="B1146" s="2">
        <v>45839</v>
      </c>
      <c r="C1146" s="2">
        <v>45930</v>
      </c>
      <c r="D1146" s="3" t="s">
        <v>58</v>
      </c>
      <c r="E1146" s="3" t="s">
        <v>1318</v>
      </c>
      <c r="F1146" t="s">
        <v>1211</v>
      </c>
      <c r="G1146" t="s">
        <v>1147</v>
      </c>
      <c r="H1146" s="3" t="s">
        <v>564</v>
      </c>
      <c r="I1146" s="3"/>
      <c r="J1146" s="3" t="s">
        <v>84</v>
      </c>
      <c r="K1146" s="4">
        <v>45869</v>
      </c>
      <c r="L1146" s="3" t="s">
        <v>95</v>
      </c>
      <c r="M1146" s="3">
        <v>27.29</v>
      </c>
      <c r="N1146" t="s">
        <v>637</v>
      </c>
      <c r="O1146" s="4">
        <v>45869</v>
      </c>
      <c r="Q1146" s="3" t="s">
        <v>636</v>
      </c>
      <c r="S1146" t="s">
        <v>638</v>
      </c>
      <c r="T1146" s="2">
        <v>45933</v>
      </c>
      <c r="U1146" t="s">
        <v>639</v>
      </c>
    </row>
    <row r="1147" spans="1:21" x14ac:dyDescent="0.25">
      <c r="A1147">
        <v>2025</v>
      </c>
      <c r="B1147" s="2">
        <v>45839</v>
      </c>
      <c r="C1147" s="2">
        <v>45930</v>
      </c>
      <c r="D1147" s="3" t="s">
        <v>58</v>
      </c>
      <c r="E1147" s="3" t="s">
        <v>1328</v>
      </c>
      <c r="F1147" t="s">
        <v>1212</v>
      </c>
      <c r="G1147" t="s">
        <v>1148</v>
      </c>
      <c r="H1147" s="3" t="s">
        <v>565</v>
      </c>
      <c r="I1147" s="3" t="s">
        <v>621</v>
      </c>
      <c r="J1147" s="3" t="s">
        <v>84</v>
      </c>
      <c r="K1147" s="4">
        <v>45853</v>
      </c>
      <c r="L1147" s="3" t="s">
        <v>95</v>
      </c>
      <c r="M1147" s="3">
        <v>12589.85</v>
      </c>
      <c r="N1147" t="s">
        <v>637</v>
      </c>
      <c r="O1147" s="4">
        <v>45853</v>
      </c>
      <c r="Q1147" s="3" t="s">
        <v>636</v>
      </c>
      <c r="S1147" t="s">
        <v>638</v>
      </c>
      <c r="T1147" s="2">
        <v>45933</v>
      </c>
      <c r="U1147" t="s">
        <v>639</v>
      </c>
    </row>
    <row r="1148" spans="1:21" x14ac:dyDescent="0.25">
      <c r="A1148">
        <v>2025</v>
      </c>
      <c r="B1148" s="2">
        <v>45839</v>
      </c>
      <c r="C1148" s="2">
        <v>45930</v>
      </c>
      <c r="D1148" s="3" t="s">
        <v>58</v>
      </c>
      <c r="E1148" s="3" t="s">
        <v>1329</v>
      </c>
      <c r="F1148" t="s">
        <v>1149</v>
      </c>
      <c r="G1148" t="s">
        <v>1070</v>
      </c>
      <c r="H1148" s="3" t="s">
        <v>566</v>
      </c>
      <c r="I1148" s="3" t="s">
        <v>621</v>
      </c>
      <c r="J1148" s="3" t="s">
        <v>84</v>
      </c>
      <c r="K1148" s="4">
        <v>45891</v>
      </c>
      <c r="L1148" s="3" t="s">
        <v>95</v>
      </c>
      <c r="M1148" s="3">
        <v>184.8</v>
      </c>
      <c r="N1148" t="s">
        <v>637</v>
      </c>
      <c r="O1148" s="4">
        <v>45891</v>
      </c>
      <c r="Q1148" s="3" t="s">
        <v>636</v>
      </c>
      <c r="S1148" t="s">
        <v>638</v>
      </c>
      <c r="T1148" s="2">
        <v>45933</v>
      </c>
      <c r="U1148" t="s">
        <v>639</v>
      </c>
    </row>
    <row r="1149" spans="1:21" x14ac:dyDescent="0.25">
      <c r="A1149">
        <v>2025</v>
      </c>
      <c r="B1149" s="2">
        <v>45839</v>
      </c>
      <c r="C1149" s="2">
        <v>45930</v>
      </c>
      <c r="D1149" s="3" t="s">
        <v>58</v>
      </c>
      <c r="E1149" s="3" t="s">
        <v>1330</v>
      </c>
      <c r="F1149" t="s">
        <v>1149</v>
      </c>
      <c r="G1149" t="s">
        <v>669</v>
      </c>
      <c r="H1149" s="3" t="s">
        <v>567</v>
      </c>
      <c r="I1149" s="3"/>
      <c r="J1149" s="3" t="s">
        <v>84</v>
      </c>
      <c r="K1149" s="4">
        <v>45870</v>
      </c>
      <c r="L1149" s="3" t="s">
        <v>95</v>
      </c>
      <c r="M1149" s="3">
        <v>119.97</v>
      </c>
      <c r="N1149" t="s">
        <v>637</v>
      </c>
      <c r="O1149" s="4">
        <v>45870</v>
      </c>
      <c r="Q1149" s="3" t="s">
        <v>636</v>
      </c>
      <c r="S1149" t="s">
        <v>638</v>
      </c>
      <c r="T1149" s="2">
        <v>45933</v>
      </c>
      <c r="U1149" t="s">
        <v>639</v>
      </c>
    </row>
    <row r="1150" spans="1:21" x14ac:dyDescent="0.25">
      <c r="A1150">
        <v>2025</v>
      </c>
      <c r="B1150" s="2">
        <v>45839</v>
      </c>
      <c r="C1150" s="2">
        <v>45930</v>
      </c>
      <c r="D1150" s="3" t="s">
        <v>58</v>
      </c>
      <c r="E1150" s="3" t="s">
        <v>1331</v>
      </c>
      <c r="F1150" t="s">
        <v>1129</v>
      </c>
      <c r="G1150" t="s">
        <v>651</v>
      </c>
      <c r="H1150" s="3" t="s">
        <v>568</v>
      </c>
      <c r="I1150" s="3"/>
      <c r="J1150" s="3" t="s">
        <v>84</v>
      </c>
      <c r="K1150" s="4">
        <v>45875</v>
      </c>
      <c r="L1150" s="3" t="s">
        <v>95</v>
      </c>
      <c r="M1150" s="3">
        <v>3912.81</v>
      </c>
      <c r="N1150" t="s">
        <v>637</v>
      </c>
      <c r="O1150" s="4">
        <v>45875</v>
      </c>
      <c r="Q1150" s="3" t="s">
        <v>636</v>
      </c>
      <c r="S1150" t="s">
        <v>638</v>
      </c>
      <c r="T1150" s="2">
        <v>45933</v>
      </c>
      <c r="U1150" t="s">
        <v>639</v>
      </c>
    </row>
    <row r="1151" spans="1:21" x14ac:dyDescent="0.25">
      <c r="A1151">
        <v>2025</v>
      </c>
      <c r="B1151" s="2">
        <v>45839</v>
      </c>
      <c r="C1151" s="2">
        <v>45930</v>
      </c>
      <c r="D1151" s="3" t="s">
        <v>58</v>
      </c>
      <c r="E1151" s="3" t="s">
        <v>1017</v>
      </c>
      <c r="F1151" t="s">
        <v>1129</v>
      </c>
      <c r="G1151" t="s">
        <v>749</v>
      </c>
      <c r="H1151" s="3" t="s">
        <v>569</v>
      </c>
      <c r="I1151" s="3"/>
      <c r="J1151" s="3" t="s">
        <v>84</v>
      </c>
      <c r="K1151" s="4">
        <v>45873</v>
      </c>
      <c r="L1151" s="3" t="s">
        <v>95</v>
      </c>
      <c r="M1151" s="3">
        <v>35.94</v>
      </c>
      <c r="N1151" t="s">
        <v>637</v>
      </c>
      <c r="O1151" s="4">
        <v>45873</v>
      </c>
      <c r="Q1151" s="3" t="s">
        <v>636</v>
      </c>
      <c r="S1151" t="s">
        <v>638</v>
      </c>
      <c r="T1151" s="2">
        <v>45933</v>
      </c>
      <c r="U1151" t="s">
        <v>639</v>
      </c>
    </row>
    <row r="1152" spans="1:21" x14ac:dyDescent="0.25">
      <c r="A1152">
        <v>2025</v>
      </c>
      <c r="B1152" s="2">
        <v>45839</v>
      </c>
      <c r="C1152" s="2">
        <v>45930</v>
      </c>
      <c r="D1152" s="3" t="s">
        <v>58</v>
      </c>
      <c r="E1152" s="3" t="s">
        <v>1332</v>
      </c>
      <c r="F1152" t="s">
        <v>1129</v>
      </c>
      <c r="G1152" t="s">
        <v>1052</v>
      </c>
      <c r="H1152" s="3" t="s">
        <v>570</v>
      </c>
      <c r="I1152" s="3"/>
      <c r="J1152" s="3" t="s">
        <v>84</v>
      </c>
      <c r="K1152" s="4">
        <v>45876</v>
      </c>
      <c r="L1152" s="3" t="s">
        <v>95</v>
      </c>
      <c r="M1152" s="3">
        <v>1483.17</v>
      </c>
      <c r="N1152" t="s">
        <v>637</v>
      </c>
      <c r="O1152" s="4">
        <v>45876</v>
      </c>
      <c r="Q1152" s="3" t="s">
        <v>636</v>
      </c>
      <c r="S1152" t="s">
        <v>638</v>
      </c>
      <c r="T1152" s="2">
        <v>45933</v>
      </c>
      <c r="U1152" t="s">
        <v>639</v>
      </c>
    </row>
    <row r="1153" spans="1:21" x14ac:dyDescent="0.25">
      <c r="A1153">
        <v>2025</v>
      </c>
      <c r="B1153" s="2">
        <v>45839</v>
      </c>
      <c r="C1153" s="2">
        <v>45930</v>
      </c>
      <c r="D1153" s="3" t="s">
        <v>58</v>
      </c>
      <c r="E1153" s="3" t="s">
        <v>1333</v>
      </c>
      <c r="F1153" t="s">
        <v>1129</v>
      </c>
      <c r="G1153" t="s">
        <v>668</v>
      </c>
      <c r="H1153" s="3" t="s">
        <v>571</v>
      </c>
      <c r="I1153" s="3" t="s">
        <v>621</v>
      </c>
      <c r="J1153" s="3" t="s">
        <v>84</v>
      </c>
      <c r="K1153" s="4">
        <v>45919</v>
      </c>
      <c r="L1153" s="3" t="s">
        <v>95</v>
      </c>
      <c r="M1153" s="3">
        <v>2423.42</v>
      </c>
      <c r="N1153" t="s">
        <v>637</v>
      </c>
      <c r="O1153" s="4">
        <v>45919</v>
      </c>
      <c r="Q1153" s="3" t="s">
        <v>636</v>
      </c>
      <c r="S1153" t="s">
        <v>638</v>
      </c>
      <c r="T1153" s="2">
        <v>45933</v>
      </c>
      <c r="U1153" t="s">
        <v>639</v>
      </c>
    </row>
    <row r="1154" spans="1:21" x14ac:dyDescent="0.25">
      <c r="A1154">
        <v>2025</v>
      </c>
      <c r="B1154" s="2">
        <v>45839</v>
      </c>
      <c r="C1154" s="2">
        <v>45930</v>
      </c>
      <c r="D1154" s="3" t="s">
        <v>58</v>
      </c>
      <c r="E1154" s="3" t="s">
        <v>1334</v>
      </c>
      <c r="F1154" t="s">
        <v>1129</v>
      </c>
      <c r="G1154" t="s">
        <v>878</v>
      </c>
      <c r="H1154" s="3" t="s">
        <v>572</v>
      </c>
      <c r="I1154" s="3"/>
      <c r="J1154" s="3" t="s">
        <v>84</v>
      </c>
      <c r="K1154" s="4">
        <v>45925</v>
      </c>
      <c r="L1154" s="3" t="s">
        <v>95</v>
      </c>
      <c r="M1154" s="3">
        <v>141.22999999999999</v>
      </c>
      <c r="N1154" t="s">
        <v>637</v>
      </c>
      <c r="O1154" s="4">
        <v>45925</v>
      </c>
      <c r="Q1154" s="3" t="s">
        <v>636</v>
      </c>
      <c r="S1154" t="s">
        <v>638</v>
      </c>
      <c r="T1154" s="2">
        <v>45933</v>
      </c>
      <c r="U1154" t="s">
        <v>639</v>
      </c>
    </row>
    <row r="1155" spans="1:21" x14ac:dyDescent="0.25">
      <c r="A1155">
        <v>2025</v>
      </c>
      <c r="B1155" s="2">
        <v>45839</v>
      </c>
      <c r="C1155" s="2">
        <v>45930</v>
      </c>
      <c r="D1155" s="3" t="s">
        <v>58</v>
      </c>
      <c r="E1155" s="3" t="s">
        <v>686</v>
      </c>
      <c r="F1155" t="s">
        <v>1129</v>
      </c>
      <c r="G1155" t="s">
        <v>878</v>
      </c>
      <c r="H1155" s="3" t="s">
        <v>573</v>
      </c>
      <c r="I1155" s="3"/>
      <c r="J1155" s="3" t="s">
        <v>84</v>
      </c>
      <c r="K1155" s="4">
        <v>45925</v>
      </c>
      <c r="L1155" s="3" t="s">
        <v>95</v>
      </c>
      <c r="M1155" s="3">
        <v>14.53</v>
      </c>
      <c r="N1155" t="s">
        <v>637</v>
      </c>
      <c r="O1155" s="4">
        <v>45925</v>
      </c>
      <c r="Q1155" s="3" t="s">
        <v>636</v>
      </c>
      <c r="S1155" t="s">
        <v>638</v>
      </c>
      <c r="T1155" s="2">
        <v>45933</v>
      </c>
      <c r="U1155" t="s">
        <v>639</v>
      </c>
    </row>
    <row r="1156" spans="1:21" x14ac:dyDescent="0.25">
      <c r="A1156">
        <v>2025</v>
      </c>
      <c r="B1156" s="2">
        <v>45839</v>
      </c>
      <c r="C1156" s="2">
        <v>45930</v>
      </c>
      <c r="D1156" s="3" t="s">
        <v>58</v>
      </c>
      <c r="E1156" s="3" t="s">
        <v>1111</v>
      </c>
      <c r="F1156" t="s">
        <v>1129</v>
      </c>
      <c r="G1156" t="s">
        <v>1149</v>
      </c>
      <c r="H1156" s="3" t="s">
        <v>574</v>
      </c>
      <c r="I1156" s="3" t="s">
        <v>621</v>
      </c>
      <c r="J1156" s="3" t="s">
        <v>84</v>
      </c>
      <c r="K1156" s="4">
        <v>45888</v>
      </c>
      <c r="L1156" s="3" t="s">
        <v>95</v>
      </c>
      <c r="M1156" s="3">
        <v>1003.35</v>
      </c>
      <c r="N1156" t="s">
        <v>637</v>
      </c>
      <c r="O1156" s="4">
        <v>45888</v>
      </c>
      <c r="Q1156" s="3" t="s">
        <v>636</v>
      </c>
      <c r="S1156" t="s">
        <v>638</v>
      </c>
      <c r="T1156" s="2">
        <v>45933</v>
      </c>
      <c r="U1156" t="s">
        <v>639</v>
      </c>
    </row>
    <row r="1157" spans="1:21" x14ac:dyDescent="0.25">
      <c r="A1157">
        <v>2025</v>
      </c>
      <c r="B1157" s="2">
        <v>45839</v>
      </c>
      <c r="C1157" s="2">
        <v>45930</v>
      </c>
      <c r="D1157" s="3" t="s">
        <v>58</v>
      </c>
      <c r="E1157" s="3" t="s">
        <v>1335</v>
      </c>
      <c r="F1157" t="s">
        <v>1213</v>
      </c>
      <c r="G1157" t="s">
        <v>1149</v>
      </c>
      <c r="H1157" s="3" t="s">
        <v>575</v>
      </c>
      <c r="I1157" s="3"/>
      <c r="J1157" s="3" t="s">
        <v>84</v>
      </c>
      <c r="K1157" s="4">
        <v>45870</v>
      </c>
      <c r="L1157" s="3" t="s">
        <v>95</v>
      </c>
      <c r="M1157" s="3">
        <v>4776.41</v>
      </c>
      <c r="N1157" t="s">
        <v>637</v>
      </c>
      <c r="O1157" s="4">
        <v>45870</v>
      </c>
      <c r="Q1157" s="3" t="s">
        <v>636</v>
      </c>
      <c r="S1157" t="s">
        <v>638</v>
      </c>
      <c r="T1157" s="2">
        <v>45933</v>
      </c>
      <c r="U1157" t="s">
        <v>639</v>
      </c>
    </row>
    <row r="1158" spans="1:21" x14ac:dyDescent="0.25">
      <c r="A1158">
        <v>2025</v>
      </c>
      <c r="B1158" s="2">
        <v>45839</v>
      </c>
      <c r="C1158" s="2">
        <v>45930</v>
      </c>
      <c r="D1158" s="3" t="s">
        <v>58</v>
      </c>
      <c r="E1158" s="3" t="s">
        <v>1336</v>
      </c>
      <c r="F1158" t="s">
        <v>1214</v>
      </c>
      <c r="G1158" t="s">
        <v>1150</v>
      </c>
      <c r="H1158" s="3" t="s">
        <v>576</v>
      </c>
      <c r="I1158" s="3" t="s">
        <v>621</v>
      </c>
      <c r="J1158" s="3" t="s">
        <v>84</v>
      </c>
      <c r="K1158" s="4">
        <v>45877</v>
      </c>
      <c r="L1158" s="3" t="s">
        <v>95</v>
      </c>
      <c r="M1158" s="3">
        <v>126.51</v>
      </c>
      <c r="N1158" t="s">
        <v>637</v>
      </c>
      <c r="O1158" s="4">
        <v>45877</v>
      </c>
      <c r="Q1158" s="3" t="s">
        <v>636</v>
      </c>
      <c r="S1158" t="s">
        <v>638</v>
      </c>
      <c r="T1158" s="2">
        <v>45933</v>
      </c>
      <c r="U1158" t="s">
        <v>639</v>
      </c>
    </row>
    <row r="1159" spans="1:21" x14ac:dyDescent="0.25">
      <c r="A1159">
        <v>2025</v>
      </c>
      <c r="B1159" s="2">
        <v>45839</v>
      </c>
      <c r="C1159" s="2">
        <v>45930</v>
      </c>
      <c r="D1159" s="3" t="s">
        <v>58</v>
      </c>
      <c r="E1159" s="3" t="s">
        <v>924</v>
      </c>
      <c r="F1159" t="s">
        <v>930</v>
      </c>
      <c r="G1159" t="s">
        <v>752</v>
      </c>
      <c r="H1159" s="3" t="s">
        <v>577</v>
      </c>
      <c r="I1159" s="3"/>
      <c r="J1159" s="3" t="s">
        <v>84</v>
      </c>
      <c r="K1159" s="4">
        <v>45919</v>
      </c>
      <c r="L1159" s="3" t="s">
        <v>95</v>
      </c>
      <c r="M1159" s="3">
        <v>730.5</v>
      </c>
      <c r="N1159" t="s">
        <v>637</v>
      </c>
      <c r="O1159" s="4">
        <v>45919</v>
      </c>
      <c r="Q1159" s="3" t="s">
        <v>636</v>
      </c>
      <c r="S1159" t="s">
        <v>638</v>
      </c>
      <c r="T1159" s="2">
        <v>45933</v>
      </c>
      <c r="U1159" t="s">
        <v>639</v>
      </c>
    </row>
    <row r="1160" spans="1:21" x14ac:dyDescent="0.25">
      <c r="A1160">
        <v>2025</v>
      </c>
      <c r="B1160" s="2">
        <v>45839</v>
      </c>
      <c r="C1160" s="2">
        <v>45930</v>
      </c>
      <c r="D1160" s="3" t="s">
        <v>58</v>
      </c>
      <c r="E1160" s="3" t="s">
        <v>1337</v>
      </c>
      <c r="F1160" t="s">
        <v>1397</v>
      </c>
      <c r="G1160" t="s">
        <v>878</v>
      </c>
      <c r="H1160" s="3" t="s">
        <v>578</v>
      </c>
      <c r="I1160" s="3"/>
      <c r="J1160" s="3" t="s">
        <v>84</v>
      </c>
      <c r="K1160" s="4">
        <v>45919</v>
      </c>
      <c r="L1160" s="3" t="s">
        <v>95</v>
      </c>
      <c r="M1160" s="3">
        <v>2422.96</v>
      </c>
      <c r="N1160" t="s">
        <v>637</v>
      </c>
      <c r="O1160" s="4">
        <v>45919</v>
      </c>
      <c r="Q1160" s="3" t="s">
        <v>636</v>
      </c>
      <c r="S1160" t="s">
        <v>638</v>
      </c>
      <c r="T1160" s="2">
        <v>45933</v>
      </c>
      <c r="U1160" t="s">
        <v>639</v>
      </c>
    </row>
    <row r="1161" spans="1:21" x14ac:dyDescent="0.25">
      <c r="A1161">
        <v>2025</v>
      </c>
      <c r="B1161" s="2">
        <v>45839</v>
      </c>
      <c r="C1161" s="2">
        <v>45930</v>
      </c>
      <c r="D1161" s="3" t="s">
        <v>58</v>
      </c>
      <c r="E1161" s="3" t="s">
        <v>1339</v>
      </c>
      <c r="F1161" t="s">
        <v>1039</v>
      </c>
      <c r="G1161" t="s">
        <v>1340</v>
      </c>
      <c r="H1161" s="3" t="s">
        <v>579</v>
      </c>
      <c r="I1161" s="3"/>
      <c r="J1161" s="3" t="s">
        <v>84</v>
      </c>
      <c r="K1161" s="4">
        <v>45910</v>
      </c>
      <c r="L1161" s="3" t="s">
        <v>95</v>
      </c>
      <c r="M1161" s="3">
        <v>858.73</v>
      </c>
      <c r="N1161" t="s">
        <v>637</v>
      </c>
      <c r="O1161" s="4">
        <v>45910</v>
      </c>
      <c r="Q1161" s="3" t="s">
        <v>636</v>
      </c>
      <c r="S1161" t="s">
        <v>638</v>
      </c>
      <c r="T1161" s="2">
        <v>45933</v>
      </c>
      <c r="U1161" t="s">
        <v>639</v>
      </c>
    </row>
    <row r="1162" spans="1:21" x14ac:dyDescent="0.25">
      <c r="A1162">
        <v>2025</v>
      </c>
      <c r="B1162" s="2">
        <v>45839</v>
      </c>
      <c r="C1162" s="2">
        <v>45930</v>
      </c>
      <c r="D1162" s="3" t="s">
        <v>58</v>
      </c>
      <c r="E1162" s="3" t="s">
        <v>1339</v>
      </c>
      <c r="F1162" t="s">
        <v>1039</v>
      </c>
      <c r="G1162" t="s">
        <v>1340</v>
      </c>
      <c r="H1162" s="3" t="s">
        <v>579</v>
      </c>
      <c r="I1162" s="3"/>
      <c r="J1162" s="3" t="s">
        <v>84</v>
      </c>
      <c r="K1162" s="4">
        <v>45888</v>
      </c>
      <c r="L1162" s="3" t="s">
        <v>95</v>
      </c>
      <c r="M1162" s="3">
        <v>12921.6</v>
      </c>
      <c r="N1162" t="s">
        <v>637</v>
      </c>
      <c r="O1162" s="4">
        <v>45888</v>
      </c>
      <c r="Q1162" s="3" t="s">
        <v>636</v>
      </c>
      <c r="S1162" t="s">
        <v>638</v>
      </c>
      <c r="T1162" s="2">
        <v>45933</v>
      </c>
      <c r="U1162" t="s">
        <v>639</v>
      </c>
    </row>
    <row r="1163" spans="1:21" x14ac:dyDescent="0.25">
      <c r="A1163">
        <v>2025</v>
      </c>
      <c r="B1163" s="2">
        <v>45839</v>
      </c>
      <c r="C1163" s="2">
        <v>45930</v>
      </c>
      <c r="D1163" s="3" t="s">
        <v>58</v>
      </c>
      <c r="E1163" s="3" t="s">
        <v>1339</v>
      </c>
      <c r="F1163" t="s">
        <v>1039</v>
      </c>
      <c r="G1163" t="s">
        <v>1340</v>
      </c>
      <c r="H1163" s="3" t="s">
        <v>579</v>
      </c>
      <c r="I1163" s="3"/>
      <c r="J1163" s="3" t="s">
        <v>84</v>
      </c>
      <c r="K1163" s="4">
        <v>45890</v>
      </c>
      <c r="L1163" s="3" t="s">
        <v>95</v>
      </c>
      <c r="M1163" s="3">
        <v>1659.87</v>
      </c>
      <c r="N1163" t="s">
        <v>637</v>
      </c>
      <c r="O1163" s="4">
        <v>45890</v>
      </c>
      <c r="Q1163" s="3" t="s">
        <v>636</v>
      </c>
      <c r="S1163" t="s">
        <v>638</v>
      </c>
      <c r="T1163" s="2">
        <v>45933</v>
      </c>
      <c r="U1163" t="s">
        <v>639</v>
      </c>
    </row>
    <row r="1164" spans="1:21" x14ac:dyDescent="0.25">
      <c r="A1164">
        <v>2025</v>
      </c>
      <c r="B1164" s="2">
        <v>45839</v>
      </c>
      <c r="C1164" s="2">
        <v>45930</v>
      </c>
      <c r="D1164" s="3" t="s">
        <v>58</v>
      </c>
      <c r="E1164" s="3" t="s">
        <v>865</v>
      </c>
      <c r="F1164" t="s">
        <v>1039</v>
      </c>
      <c r="G1164" t="s">
        <v>752</v>
      </c>
      <c r="H1164" s="3" t="s">
        <v>580</v>
      </c>
      <c r="I1164" s="3"/>
      <c r="J1164" s="3" t="s">
        <v>84</v>
      </c>
      <c r="K1164" s="4">
        <v>45860</v>
      </c>
      <c r="L1164" s="3" t="s">
        <v>95</v>
      </c>
      <c r="M1164" s="3">
        <v>1892.76</v>
      </c>
      <c r="N1164" t="s">
        <v>637</v>
      </c>
      <c r="O1164" s="4">
        <v>45860</v>
      </c>
      <c r="Q1164" s="3" t="s">
        <v>636</v>
      </c>
      <c r="S1164" t="s">
        <v>638</v>
      </c>
      <c r="T1164" s="2">
        <v>45933</v>
      </c>
      <c r="U1164" t="s">
        <v>639</v>
      </c>
    </row>
    <row r="1165" spans="1:21" x14ac:dyDescent="0.25">
      <c r="A1165">
        <v>2025</v>
      </c>
      <c r="B1165" s="2">
        <v>45839</v>
      </c>
      <c r="C1165" s="2">
        <v>45930</v>
      </c>
      <c r="D1165" s="3" t="s">
        <v>58</v>
      </c>
      <c r="E1165" s="3" t="s">
        <v>1341</v>
      </c>
      <c r="F1165" t="s">
        <v>1215</v>
      </c>
      <c r="G1165" t="s">
        <v>1151</v>
      </c>
      <c r="H1165" s="3" t="s">
        <v>581</v>
      </c>
      <c r="I1165" s="3" t="s">
        <v>621</v>
      </c>
      <c r="J1165" s="3" t="s">
        <v>84</v>
      </c>
      <c r="K1165" s="4">
        <v>45882</v>
      </c>
      <c r="L1165" s="3" t="s">
        <v>95</v>
      </c>
      <c r="M1165" s="3">
        <v>430.89</v>
      </c>
      <c r="N1165" t="s">
        <v>637</v>
      </c>
      <c r="O1165" s="4">
        <v>45882</v>
      </c>
      <c r="Q1165" s="3" t="s">
        <v>636</v>
      </c>
      <c r="S1165" t="s">
        <v>638</v>
      </c>
      <c r="T1165" s="2">
        <v>45933</v>
      </c>
      <c r="U1165" t="s">
        <v>639</v>
      </c>
    </row>
    <row r="1166" spans="1:21" x14ac:dyDescent="0.25">
      <c r="A1166">
        <v>2025</v>
      </c>
      <c r="B1166" s="2">
        <v>45839</v>
      </c>
      <c r="C1166" s="2">
        <v>45930</v>
      </c>
      <c r="D1166" s="3" t="s">
        <v>58</v>
      </c>
      <c r="E1166" s="3" t="s">
        <v>1342</v>
      </c>
      <c r="F1166" t="s">
        <v>1215</v>
      </c>
      <c r="G1166" t="s">
        <v>997</v>
      </c>
      <c r="H1166" s="3" t="s">
        <v>582</v>
      </c>
      <c r="I1166" s="3" t="s">
        <v>621</v>
      </c>
      <c r="J1166" s="3" t="s">
        <v>84</v>
      </c>
      <c r="K1166" s="4">
        <v>45882</v>
      </c>
      <c r="L1166" s="3" t="s">
        <v>95</v>
      </c>
      <c r="M1166" s="3">
        <v>388.62</v>
      </c>
      <c r="N1166" t="s">
        <v>637</v>
      </c>
      <c r="O1166" s="4">
        <v>45882</v>
      </c>
      <c r="Q1166" s="3" t="s">
        <v>636</v>
      </c>
      <c r="S1166" t="s">
        <v>638</v>
      </c>
      <c r="T1166" s="2">
        <v>45933</v>
      </c>
      <c r="U1166" t="s">
        <v>639</v>
      </c>
    </row>
    <row r="1167" spans="1:21" x14ac:dyDescent="0.25">
      <c r="A1167">
        <v>2025</v>
      </c>
      <c r="B1167" s="2">
        <v>45839</v>
      </c>
      <c r="C1167" s="2">
        <v>45930</v>
      </c>
      <c r="D1167" s="3" t="s">
        <v>58</v>
      </c>
      <c r="E1167" s="3" t="s">
        <v>1343</v>
      </c>
      <c r="F1167" t="s">
        <v>654</v>
      </c>
      <c r="G1167" t="s">
        <v>660</v>
      </c>
      <c r="H1167" s="3" t="s">
        <v>583</v>
      </c>
      <c r="I1167" s="3"/>
      <c r="J1167" s="3" t="s">
        <v>84</v>
      </c>
      <c r="K1167" s="4">
        <v>45869</v>
      </c>
      <c r="L1167" s="3" t="s">
        <v>95</v>
      </c>
      <c r="M1167" s="3">
        <v>342.54</v>
      </c>
      <c r="N1167" t="s">
        <v>637</v>
      </c>
      <c r="O1167" s="4">
        <v>45869</v>
      </c>
      <c r="Q1167" s="3" t="s">
        <v>636</v>
      </c>
      <c r="S1167" t="s">
        <v>638</v>
      </c>
      <c r="T1167" s="2">
        <v>45933</v>
      </c>
      <c r="U1167" t="s">
        <v>639</v>
      </c>
    </row>
    <row r="1168" spans="1:21" x14ac:dyDescent="0.25">
      <c r="A1168">
        <v>2025</v>
      </c>
      <c r="B1168" s="2">
        <v>45839</v>
      </c>
      <c r="C1168" s="2">
        <v>45930</v>
      </c>
      <c r="D1168" s="3" t="s">
        <v>58</v>
      </c>
      <c r="E1168" s="3" t="s">
        <v>584</v>
      </c>
      <c r="H1168" s="3" t="s">
        <v>584</v>
      </c>
      <c r="I1168" s="3" t="s">
        <v>634</v>
      </c>
      <c r="J1168" s="3" t="s">
        <v>84</v>
      </c>
      <c r="K1168" s="4">
        <v>45873</v>
      </c>
      <c r="L1168" s="3" t="s">
        <v>95</v>
      </c>
      <c r="M1168" s="3">
        <v>33.090000000000003</v>
      </c>
      <c r="N1168" t="s">
        <v>637</v>
      </c>
      <c r="O1168" s="4">
        <v>45873</v>
      </c>
      <c r="Q1168" s="3" t="s">
        <v>636</v>
      </c>
      <c r="S1168" t="s">
        <v>638</v>
      </c>
      <c r="T1168" s="2">
        <v>45933</v>
      </c>
      <c r="U1168" t="s">
        <v>639</v>
      </c>
    </row>
    <row r="1169" spans="1:21" x14ac:dyDescent="0.25">
      <c r="A1169">
        <v>2025</v>
      </c>
      <c r="B1169" s="2">
        <v>45839</v>
      </c>
      <c r="C1169" s="2">
        <v>45930</v>
      </c>
      <c r="D1169" s="3" t="s">
        <v>58</v>
      </c>
      <c r="E1169" s="3" t="s">
        <v>584</v>
      </c>
      <c r="H1169" s="3" t="s">
        <v>584</v>
      </c>
      <c r="I1169" s="3" t="s">
        <v>634</v>
      </c>
      <c r="J1169" s="3" t="s">
        <v>84</v>
      </c>
      <c r="K1169" s="4">
        <v>45915</v>
      </c>
      <c r="L1169" s="3" t="s">
        <v>95</v>
      </c>
      <c r="M1169" s="3">
        <v>53.87</v>
      </c>
      <c r="N1169" t="s">
        <v>637</v>
      </c>
      <c r="O1169" s="4">
        <v>45915</v>
      </c>
      <c r="Q1169" s="3" t="s">
        <v>636</v>
      </c>
      <c r="S1169" t="s">
        <v>638</v>
      </c>
      <c r="T1169" s="2">
        <v>45933</v>
      </c>
      <c r="U1169" t="s">
        <v>639</v>
      </c>
    </row>
    <row r="1170" spans="1:21" x14ac:dyDescent="0.25">
      <c r="A1170">
        <v>2025</v>
      </c>
      <c r="B1170" s="2">
        <v>45839</v>
      </c>
      <c r="C1170" s="2">
        <v>45930</v>
      </c>
      <c r="D1170" s="3" t="s">
        <v>58</v>
      </c>
      <c r="E1170" s="3" t="s">
        <v>584</v>
      </c>
      <c r="H1170" s="3" t="s">
        <v>584</v>
      </c>
      <c r="I1170" s="3" t="s">
        <v>634</v>
      </c>
      <c r="J1170" s="3" t="s">
        <v>84</v>
      </c>
      <c r="K1170" s="4">
        <v>45929</v>
      </c>
      <c r="L1170" s="3" t="s">
        <v>95</v>
      </c>
      <c r="M1170" s="3">
        <v>158.87</v>
      </c>
      <c r="N1170" t="s">
        <v>637</v>
      </c>
      <c r="O1170" s="4">
        <v>45929</v>
      </c>
      <c r="Q1170" s="3" t="s">
        <v>636</v>
      </c>
      <c r="S1170" t="s">
        <v>638</v>
      </c>
      <c r="T1170" s="2">
        <v>45933</v>
      </c>
      <c r="U1170" t="s">
        <v>639</v>
      </c>
    </row>
    <row r="1171" spans="1:21" x14ac:dyDescent="0.25">
      <c r="A1171">
        <v>2025</v>
      </c>
      <c r="B1171" s="2">
        <v>45839</v>
      </c>
      <c r="C1171" s="2">
        <v>45930</v>
      </c>
      <c r="D1171" s="3" t="s">
        <v>58</v>
      </c>
      <c r="E1171" s="3" t="s">
        <v>584</v>
      </c>
      <c r="H1171" s="3" t="s">
        <v>584</v>
      </c>
      <c r="I1171" s="3" t="s">
        <v>634</v>
      </c>
      <c r="J1171" s="3" t="s">
        <v>84</v>
      </c>
      <c r="K1171" s="4">
        <v>45869</v>
      </c>
      <c r="L1171" s="3" t="s">
        <v>95</v>
      </c>
      <c r="M1171" s="3">
        <v>16.48</v>
      </c>
      <c r="N1171" t="s">
        <v>637</v>
      </c>
      <c r="O1171" s="4">
        <v>45869</v>
      </c>
      <c r="Q1171" s="3" t="s">
        <v>636</v>
      </c>
      <c r="S1171" t="s">
        <v>638</v>
      </c>
      <c r="T1171" s="2">
        <v>45933</v>
      </c>
      <c r="U1171" t="s">
        <v>639</v>
      </c>
    </row>
    <row r="1172" spans="1:21" x14ac:dyDescent="0.25">
      <c r="A1172">
        <v>2025</v>
      </c>
      <c r="B1172" s="2">
        <v>45839</v>
      </c>
      <c r="C1172" s="2">
        <v>45930</v>
      </c>
      <c r="D1172" s="3" t="s">
        <v>58</v>
      </c>
      <c r="E1172" s="3" t="s">
        <v>1344</v>
      </c>
      <c r="F1172" t="s">
        <v>873</v>
      </c>
      <c r="G1172" t="s">
        <v>750</v>
      </c>
      <c r="H1172" s="3" t="s">
        <v>585</v>
      </c>
      <c r="I1172" s="3" t="s">
        <v>621</v>
      </c>
      <c r="J1172" s="3" t="s">
        <v>84</v>
      </c>
      <c r="K1172" s="4">
        <v>45896</v>
      </c>
      <c r="L1172" s="3" t="s">
        <v>95</v>
      </c>
      <c r="M1172" s="3">
        <v>53.3</v>
      </c>
      <c r="N1172" t="s">
        <v>637</v>
      </c>
      <c r="O1172" s="4">
        <v>45896</v>
      </c>
      <c r="Q1172" s="3" t="s">
        <v>636</v>
      </c>
      <c r="S1172" t="s">
        <v>638</v>
      </c>
      <c r="T1172" s="2">
        <v>45933</v>
      </c>
      <c r="U1172" t="s">
        <v>639</v>
      </c>
    </row>
    <row r="1173" spans="1:21" x14ac:dyDescent="0.25">
      <c r="A1173">
        <v>2025</v>
      </c>
      <c r="B1173" s="2">
        <v>45839</v>
      </c>
      <c r="C1173" s="2">
        <v>45930</v>
      </c>
      <c r="D1173" s="3" t="s">
        <v>58</v>
      </c>
      <c r="E1173" s="3" t="s">
        <v>1345</v>
      </c>
      <c r="F1173" t="s">
        <v>873</v>
      </c>
      <c r="G1173" t="s">
        <v>875</v>
      </c>
      <c r="H1173" s="3" t="s">
        <v>586</v>
      </c>
      <c r="I1173" s="3"/>
      <c r="J1173" s="3" t="s">
        <v>84</v>
      </c>
      <c r="K1173" s="4">
        <v>45849</v>
      </c>
      <c r="L1173" s="3" t="s">
        <v>95</v>
      </c>
      <c r="M1173" s="3">
        <v>33.68</v>
      </c>
      <c r="N1173" t="s">
        <v>637</v>
      </c>
      <c r="O1173" s="4">
        <v>45849</v>
      </c>
      <c r="Q1173" s="3" t="s">
        <v>636</v>
      </c>
      <c r="S1173" t="s">
        <v>638</v>
      </c>
      <c r="T1173" s="2">
        <v>45933</v>
      </c>
      <c r="U1173" t="s">
        <v>639</v>
      </c>
    </row>
    <row r="1174" spans="1:21" x14ac:dyDescent="0.25">
      <c r="A1174">
        <v>2025</v>
      </c>
      <c r="B1174" s="2">
        <v>45839</v>
      </c>
      <c r="C1174" s="2">
        <v>45930</v>
      </c>
      <c r="D1174" s="3" t="s">
        <v>58</v>
      </c>
      <c r="E1174" s="3" t="s">
        <v>1346</v>
      </c>
      <c r="F1174" t="s">
        <v>873</v>
      </c>
      <c r="G1174" t="s">
        <v>762</v>
      </c>
      <c r="H1174" s="3" t="s">
        <v>587</v>
      </c>
      <c r="I1174" s="3" t="s">
        <v>621</v>
      </c>
      <c r="J1174" s="3" t="s">
        <v>84</v>
      </c>
      <c r="K1174" s="4">
        <v>45873</v>
      </c>
      <c r="L1174" s="3" t="s">
        <v>95</v>
      </c>
      <c r="M1174" s="3">
        <v>97.65</v>
      </c>
      <c r="N1174" t="s">
        <v>637</v>
      </c>
      <c r="O1174" s="4">
        <v>45873</v>
      </c>
      <c r="Q1174" s="3" t="s">
        <v>636</v>
      </c>
      <c r="S1174" t="s">
        <v>638</v>
      </c>
      <c r="T1174" s="2">
        <v>45933</v>
      </c>
      <c r="U1174" t="s">
        <v>639</v>
      </c>
    </row>
    <row r="1175" spans="1:21" x14ac:dyDescent="0.25">
      <c r="A1175">
        <v>2025</v>
      </c>
      <c r="B1175" s="2">
        <v>45839</v>
      </c>
      <c r="C1175" s="2">
        <v>45930</v>
      </c>
      <c r="D1175" s="3" t="s">
        <v>58</v>
      </c>
      <c r="E1175" s="3" t="s">
        <v>1347</v>
      </c>
      <c r="F1175" t="s">
        <v>1024</v>
      </c>
      <c r="G1175" t="s">
        <v>1152</v>
      </c>
      <c r="H1175" s="3" t="s">
        <v>588</v>
      </c>
      <c r="I1175" s="3"/>
      <c r="J1175" s="3" t="s">
        <v>84</v>
      </c>
      <c r="K1175" s="4">
        <v>45919</v>
      </c>
      <c r="L1175" s="3" t="s">
        <v>95</v>
      </c>
      <c r="M1175" s="3">
        <v>3617.18</v>
      </c>
      <c r="N1175" t="s">
        <v>637</v>
      </c>
      <c r="O1175" s="4">
        <v>45919</v>
      </c>
      <c r="Q1175" s="3" t="s">
        <v>636</v>
      </c>
      <c r="S1175" t="s">
        <v>638</v>
      </c>
      <c r="T1175" s="2">
        <v>45933</v>
      </c>
      <c r="U1175" t="s">
        <v>639</v>
      </c>
    </row>
    <row r="1176" spans="1:21" x14ac:dyDescent="0.25">
      <c r="A1176">
        <v>2025</v>
      </c>
      <c r="B1176" s="2">
        <v>45839</v>
      </c>
      <c r="C1176" s="2">
        <v>45930</v>
      </c>
      <c r="D1176" s="3" t="s">
        <v>58</v>
      </c>
      <c r="E1176" s="3" t="s">
        <v>1060</v>
      </c>
      <c r="F1176" t="s">
        <v>1024</v>
      </c>
      <c r="G1176" t="s">
        <v>652</v>
      </c>
      <c r="H1176" s="3" t="s">
        <v>589</v>
      </c>
      <c r="I1176" s="3"/>
      <c r="J1176" s="3" t="s">
        <v>84</v>
      </c>
      <c r="K1176" s="4">
        <v>45874</v>
      </c>
      <c r="L1176" s="3" t="s">
        <v>95</v>
      </c>
      <c r="M1176" s="3">
        <v>700.89</v>
      </c>
      <c r="N1176" t="s">
        <v>637</v>
      </c>
      <c r="O1176" s="4">
        <v>45874</v>
      </c>
      <c r="Q1176" s="3" t="s">
        <v>636</v>
      </c>
      <c r="S1176" t="s">
        <v>638</v>
      </c>
      <c r="T1176" s="2">
        <v>45933</v>
      </c>
      <c r="U1176" t="s">
        <v>639</v>
      </c>
    </row>
    <row r="1177" spans="1:21" x14ac:dyDescent="0.25">
      <c r="A1177">
        <v>2025</v>
      </c>
      <c r="B1177" s="2">
        <v>45839</v>
      </c>
      <c r="C1177" s="2">
        <v>45930</v>
      </c>
      <c r="D1177" s="3" t="s">
        <v>58</v>
      </c>
      <c r="E1177" s="3" t="s">
        <v>1348</v>
      </c>
      <c r="F1177" t="s">
        <v>1024</v>
      </c>
      <c r="G1177" t="s">
        <v>933</v>
      </c>
      <c r="H1177" s="3" t="s">
        <v>590</v>
      </c>
      <c r="I1177" s="3"/>
      <c r="J1177" s="3" t="s">
        <v>84</v>
      </c>
      <c r="K1177" s="4">
        <v>45846</v>
      </c>
      <c r="L1177" s="3" t="s">
        <v>95</v>
      </c>
      <c r="M1177" s="3">
        <v>18.04</v>
      </c>
      <c r="N1177" t="s">
        <v>637</v>
      </c>
      <c r="O1177" s="4">
        <v>45846</v>
      </c>
      <c r="Q1177" s="3" t="s">
        <v>636</v>
      </c>
      <c r="S1177" t="s">
        <v>638</v>
      </c>
      <c r="T1177" s="2">
        <v>45933</v>
      </c>
      <c r="U1177" t="s">
        <v>639</v>
      </c>
    </row>
    <row r="1178" spans="1:21" x14ac:dyDescent="0.25">
      <c r="A1178">
        <v>2025</v>
      </c>
      <c r="B1178" s="2">
        <v>45839</v>
      </c>
      <c r="C1178" s="2">
        <v>45930</v>
      </c>
      <c r="D1178" s="3" t="s">
        <v>58</v>
      </c>
      <c r="E1178" s="3" t="s">
        <v>1349</v>
      </c>
      <c r="F1178" t="s">
        <v>1024</v>
      </c>
      <c r="G1178" t="s">
        <v>761</v>
      </c>
      <c r="H1178" s="3" t="s">
        <v>591</v>
      </c>
      <c r="I1178" s="3" t="s">
        <v>621</v>
      </c>
      <c r="J1178" s="3" t="s">
        <v>84</v>
      </c>
      <c r="K1178" s="4">
        <v>45915</v>
      </c>
      <c r="L1178" s="3" t="s">
        <v>95</v>
      </c>
      <c r="M1178" s="3">
        <v>8.34</v>
      </c>
      <c r="N1178" t="s">
        <v>637</v>
      </c>
      <c r="O1178" s="4">
        <v>45915</v>
      </c>
      <c r="Q1178" s="3" t="s">
        <v>636</v>
      </c>
      <c r="S1178" t="s">
        <v>638</v>
      </c>
      <c r="T1178" s="2">
        <v>45933</v>
      </c>
      <c r="U1178" t="s">
        <v>639</v>
      </c>
    </row>
    <row r="1179" spans="1:21" x14ac:dyDescent="0.25">
      <c r="A1179">
        <v>2025</v>
      </c>
      <c r="B1179" s="2">
        <v>45839</v>
      </c>
      <c r="C1179" s="2">
        <v>45930</v>
      </c>
      <c r="D1179" s="3" t="s">
        <v>58</v>
      </c>
      <c r="E1179" s="3" t="s">
        <v>1350</v>
      </c>
      <c r="F1179" t="s">
        <v>761</v>
      </c>
      <c r="G1179" t="s">
        <v>763</v>
      </c>
      <c r="H1179" s="3" t="s">
        <v>592</v>
      </c>
      <c r="I1179" s="3"/>
      <c r="J1179" s="3" t="s">
        <v>84</v>
      </c>
      <c r="K1179" s="4">
        <v>45876</v>
      </c>
      <c r="L1179" s="3" t="s">
        <v>95</v>
      </c>
      <c r="M1179" s="3">
        <v>117.63</v>
      </c>
      <c r="N1179" t="s">
        <v>637</v>
      </c>
      <c r="O1179" s="4">
        <v>45876</v>
      </c>
      <c r="Q1179" s="3" t="s">
        <v>636</v>
      </c>
      <c r="S1179" t="s">
        <v>638</v>
      </c>
      <c r="T1179" s="2">
        <v>45933</v>
      </c>
      <c r="U1179" t="s">
        <v>639</v>
      </c>
    </row>
    <row r="1180" spans="1:21" x14ac:dyDescent="0.25">
      <c r="A1180">
        <v>2025</v>
      </c>
      <c r="B1180" s="2">
        <v>45839</v>
      </c>
      <c r="C1180" s="2">
        <v>45930</v>
      </c>
      <c r="D1180" s="3" t="s">
        <v>58</v>
      </c>
      <c r="E1180" s="3" t="s">
        <v>1351</v>
      </c>
      <c r="F1180" t="s">
        <v>761</v>
      </c>
      <c r="G1180" t="s">
        <v>904</v>
      </c>
      <c r="H1180" s="3" t="s">
        <v>593</v>
      </c>
      <c r="I1180" s="3"/>
      <c r="J1180" s="3" t="s">
        <v>84</v>
      </c>
      <c r="K1180" s="4">
        <v>45919</v>
      </c>
      <c r="L1180" s="3" t="s">
        <v>95</v>
      </c>
      <c r="M1180" s="3">
        <v>616.35</v>
      </c>
      <c r="N1180" t="s">
        <v>637</v>
      </c>
      <c r="O1180" s="4">
        <v>45919</v>
      </c>
      <c r="Q1180" s="3" t="s">
        <v>636</v>
      </c>
      <c r="S1180" t="s">
        <v>638</v>
      </c>
      <c r="T1180" s="2">
        <v>45933</v>
      </c>
      <c r="U1180" t="s">
        <v>639</v>
      </c>
    </row>
    <row r="1181" spans="1:21" x14ac:dyDescent="0.25">
      <c r="A1181">
        <v>2025</v>
      </c>
      <c r="B1181" s="2">
        <v>45839</v>
      </c>
      <c r="C1181" s="2">
        <v>45930</v>
      </c>
      <c r="D1181" s="3" t="s">
        <v>58</v>
      </c>
      <c r="E1181" s="3" t="s">
        <v>1352</v>
      </c>
      <c r="F1181" t="s">
        <v>761</v>
      </c>
      <c r="G1181" t="s">
        <v>670</v>
      </c>
      <c r="H1181" s="3" t="s">
        <v>594</v>
      </c>
      <c r="I1181" s="3" t="s">
        <v>621</v>
      </c>
      <c r="J1181" s="3" t="s">
        <v>84</v>
      </c>
      <c r="K1181" s="4">
        <v>45866</v>
      </c>
      <c r="L1181" s="3" t="s">
        <v>95</v>
      </c>
      <c r="M1181" s="3">
        <v>26.68</v>
      </c>
      <c r="N1181" t="s">
        <v>637</v>
      </c>
      <c r="O1181" s="4">
        <v>45866</v>
      </c>
      <c r="Q1181" s="3" t="s">
        <v>636</v>
      </c>
      <c r="S1181" t="s">
        <v>638</v>
      </c>
      <c r="T1181" s="2">
        <v>45933</v>
      </c>
      <c r="U1181" t="s">
        <v>639</v>
      </c>
    </row>
    <row r="1182" spans="1:21" x14ac:dyDescent="0.25">
      <c r="A1182">
        <v>2025</v>
      </c>
      <c r="B1182" s="2">
        <v>45839</v>
      </c>
      <c r="C1182" s="2">
        <v>45930</v>
      </c>
      <c r="D1182" s="3" t="s">
        <v>58</v>
      </c>
      <c r="E1182" s="3" t="s">
        <v>1353</v>
      </c>
      <c r="F1182" t="s">
        <v>761</v>
      </c>
      <c r="G1182" t="s">
        <v>670</v>
      </c>
      <c r="H1182" s="3" t="s">
        <v>595</v>
      </c>
      <c r="I1182" s="3"/>
      <c r="J1182" s="3" t="s">
        <v>84</v>
      </c>
      <c r="K1182" s="4">
        <v>45897</v>
      </c>
      <c r="L1182" s="3" t="s">
        <v>95</v>
      </c>
      <c r="M1182" s="3">
        <v>428.43</v>
      </c>
      <c r="N1182" t="s">
        <v>637</v>
      </c>
      <c r="O1182" s="4">
        <v>45897</v>
      </c>
      <c r="Q1182" s="3" t="s">
        <v>636</v>
      </c>
      <c r="S1182" t="s">
        <v>638</v>
      </c>
      <c r="T1182" s="2">
        <v>45933</v>
      </c>
      <c r="U1182" t="s">
        <v>639</v>
      </c>
    </row>
    <row r="1183" spans="1:21" x14ac:dyDescent="0.25">
      <c r="A1183">
        <v>2025</v>
      </c>
      <c r="B1183" s="2">
        <v>45839</v>
      </c>
      <c r="C1183" s="2">
        <v>45930</v>
      </c>
      <c r="D1183" s="3" t="s">
        <v>58</v>
      </c>
      <c r="E1183" s="3" t="s">
        <v>1354</v>
      </c>
      <c r="F1183" t="s">
        <v>761</v>
      </c>
      <c r="G1183" t="s">
        <v>701</v>
      </c>
      <c r="H1183" s="3" t="s">
        <v>596</v>
      </c>
      <c r="I1183" s="3"/>
      <c r="J1183" s="3" t="s">
        <v>84</v>
      </c>
      <c r="K1183" s="4">
        <v>45895</v>
      </c>
      <c r="L1183" s="3" t="s">
        <v>95</v>
      </c>
      <c r="M1183" s="3">
        <v>5414.32</v>
      </c>
      <c r="N1183" t="s">
        <v>637</v>
      </c>
      <c r="O1183" s="4">
        <v>45895</v>
      </c>
      <c r="Q1183" s="3" t="s">
        <v>636</v>
      </c>
      <c r="S1183" t="s">
        <v>638</v>
      </c>
      <c r="T1183" s="2">
        <v>45933</v>
      </c>
      <c r="U1183" t="s">
        <v>639</v>
      </c>
    </row>
    <row r="1184" spans="1:21" x14ac:dyDescent="0.25">
      <c r="A1184">
        <v>2025</v>
      </c>
      <c r="B1184" s="2">
        <v>45839</v>
      </c>
      <c r="C1184" s="2">
        <v>45930</v>
      </c>
      <c r="D1184" s="3" t="s">
        <v>58</v>
      </c>
      <c r="E1184" s="3" t="s">
        <v>1235</v>
      </c>
      <c r="F1184" t="s">
        <v>761</v>
      </c>
      <c r="G1184" t="s">
        <v>711</v>
      </c>
      <c r="H1184" s="3" t="s">
        <v>597</v>
      </c>
      <c r="I1184" s="3"/>
      <c r="J1184" s="3" t="s">
        <v>84</v>
      </c>
      <c r="K1184" s="4">
        <v>45869</v>
      </c>
      <c r="L1184" s="3" t="s">
        <v>95</v>
      </c>
      <c r="M1184" s="3">
        <v>286.11</v>
      </c>
      <c r="N1184" t="s">
        <v>637</v>
      </c>
      <c r="O1184" s="4">
        <v>45869</v>
      </c>
      <c r="Q1184" s="3" t="s">
        <v>636</v>
      </c>
      <c r="S1184" t="s">
        <v>638</v>
      </c>
      <c r="T1184" s="2">
        <v>45933</v>
      </c>
      <c r="U1184" t="s">
        <v>639</v>
      </c>
    </row>
    <row r="1185" spans="1:21" x14ac:dyDescent="0.25">
      <c r="A1185">
        <v>2025</v>
      </c>
      <c r="B1185" s="2">
        <v>45839</v>
      </c>
      <c r="C1185" s="2">
        <v>45930</v>
      </c>
      <c r="D1185" s="3" t="s">
        <v>58</v>
      </c>
      <c r="E1185" s="3" t="s">
        <v>1355</v>
      </c>
      <c r="F1185" t="s">
        <v>761</v>
      </c>
      <c r="G1185" t="s">
        <v>711</v>
      </c>
      <c r="H1185" s="3" t="s">
        <v>598</v>
      </c>
      <c r="I1185" s="3" t="s">
        <v>621</v>
      </c>
      <c r="J1185" s="3" t="s">
        <v>84</v>
      </c>
      <c r="K1185" s="4">
        <v>45897</v>
      </c>
      <c r="L1185" s="3" t="s">
        <v>95</v>
      </c>
      <c r="M1185" s="3">
        <v>3619.89</v>
      </c>
      <c r="N1185" t="s">
        <v>637</v>
      </c>
      <c r="O1185" s="4">
        <v>45897</v>
      </c>
      <c r="Q1185" s="3" t="s">
        <v>636</v>
      </c>
      <c r="S1185" t="s">
        <v>638</v>
      </c>
      <c r="T1185" s="2">
        <v>45933</v>
      </c>
      <c r="U1185" t="s">
        <v>639</v>
      </c>
    </row>
    <row r="1186" spans="1:21" x14ac:dyDescent="0.25">
      <c r="A1186">
        <v>2025</v>
      </c>
      <c r="B1186" s="2">
        <v>45839</v>
      </c>
      <c r="C1186" s="2">
        <v>45930</v>
      </c>
      <c r="D1186" s="3" t="s">
        <v>58</v>
      </c>
      <c r="E1186" s="3" t="s">
        <v>1001</v>
      </c>
      <c r="F1186" t="s">
        <v>761</v>
      </c>
      <c r="G1186" t="s">
        <v>761</v>
      </c>
      <c r="H1186" s="3" t="s">
        <v>599</v>
      </c>
      <c r="I1186" s="3" t="s">
        <v>621</v>
      </c>
      <c r="J1186" s="3" t="s">
        <v>84</v>
      </c>
      <c r="K1186" s="4">
        <v>45875</v>
      </c>
      <c r="L1186" s="3" t="s">
        <v>95</v>
      </c>
      <c r="M1186" s="3">
        <v>58.68</v>
      </c>
      <c r="N1186" t="s">
        <v>637</v>
      </c>
      <c r="O1186" s="4">
        <v>45875</v>
      </c>
      <c r="Q1186" s="3" t="s">
        <v>636</v>
      </c>
      <c r="S1186" t="s">
        <v>638</v>
      </c>
      <c r="T1186" s="2">
        <v>45933</v>
      </c>
      <c r="U1186" t="s">
        <v>639</v>
      </c>
    </row>
    <row r="1187" spans="1:21" x14ac:dyDescent="0.25">
      <c r="A1187">
        <v>2025</v>
      </c>
      <c r="B1187" s="2">
        <v>45839</v>
      </c>
      <c r="C1187" s="2">
        <v>45930</v>
      </c>
      <c r="D1187" s="3" t="s">
        <v>58</v>
      </c>
      <c r="E1187" s="3" t="s">
        <v>1356</v>
      </c>
      <c r="F1187" t="s">
        <v>761</v>
      </c>
      <c r="G1187" t="s">
        <v>1153</v>
      </c>
      <c r="H1187" s="3" t="s">
        <v>600</v>
      </c>
      <c r="I1187" s="3"/>
      <c r="J1187" s="3" t="s">
        <v>84</v>
      </c>
      <c r="K1187" s="4">
        <v>45847</v>
      </c>
      <c r="L1187" s="3" t="s">
        <v>95</v>
      </c>
      <c r="M1187" s="3">
        <v>3397.01</v>
      </c>
      <c r="N1187" t="s">
        <v>637</v>
      </c>
      <c r="O1187" s="4">
        <v>45847</v>
      </c>
      <c r="Q1187" s="3" t="s">
        <v>636</v>
      </c>
      <c r="S1187" t="s">
        <v>638</v>
      </c>
      <c r="T1187" s="2">
        <v>45933</v>
      </c>
      <c r="U1187" t="s">
        <v>639</v>
      </c>
    </row>
    <row r="1188" spans="1:21" x14ac:dyDescent="0.25">
      <c r="A1188">
        <v>2025</v>
      </c>
      <c r="B1188" s="2">
        <v>45839</v>
      </c>
      <c r="C1188" s="2">
        <v>45930</v>
      </c>
      <c r="D1188" s="3" t="s">
        <v>58</v>
      </c>
      <c r="E1188" s="3" t="s">
        <v>1357</v>
      </c>
      <c r="F1188" t="s">
        <v>1216</v>
      </c>
      <c r="G1188" t="s">
        <v>1154</v>
      </c>
      <c r="H1188" s="3" t="s">
        <v>601</v>
      </c>
      <c r="I1188" s="3"/>
      <c r="J1188" s="3" t="s">
        <v>84</v>
      </c>
      <c r="K1188" s="4">
        <v>45930</v>
      </c>
      <c r="L1188" s="3" t="s">
        <v>95</v>
      </c>
      <c r="M1188" s="3">
        <v>676.06</v>
      </c>
      <c r="N1188" t="s">
        <v>637</v>
      </c>
      <c r="O1188" s="4">
        <v>45930</v>
      </c>
      <c r="Q1188" s="3" t="s">
        <v>636</v>
      </c>
      <c r="S1188" t="s">
        <v>638</v>
      </c>
      <c r="T1188" s="2">
        <v>45933</v>
      </c>
      <c r="U1188" t="s">
        <v>639</v>
      </c>
    </row>
    <row r="1189" spans="1:21" x14ac:dyDescent="0.25">
      <c r="A1189">
        <v>2025</v>
      </c>
      <c r="B1189" s="2">
        <v>45839</v>
      </c>
      <c r="C1189" s="2">
        <v>45930</v>
      </c>
      <c r="D1189" s="3" t="s">
        <v>58</v>
      </c>
      <c r="E1189" s="3" t="s">
        <v>765</v>
      </c>
      <c r="F1189" t="s">
        <v>1217</v>
      </c>
      <c r="G1189" t="s">
        <v>1358</v>
      </c>
      <c r="H1189" s="3" t="s">
        <v>602</v>
      </c>
      <c r="I1189" s="3" t="s">
        <v>621</v>
      </c>
      <c r="J1189" s="3" t="s">
        <v>84</v>
      </c>
      <c r="K1189" s="4">
        <v>45919</v>
      </c>
      <c r="L1189" s="3" t="s">
        <v>95</v>
      </c>
      <c r="M1189" s="3">
        <v>57.12</v>
      </c>
      <c r="N1189" t="s">
        <v>637</v>
      </c>
      <c r="O1189" s="4">
        <v>45919</v>
      </c>
      <c r="Q1189" s="3" t="s">
        <v>636</v>
      </c>
      <c r="S1189" t="s">
        <v>638</v>
      </c>
      <c r="T1189" s="2">
        <v>45933</v>
      </c>
      <c r="U1189" t="s">
        <v>639</v>
      </c>
    </row>
    <row r="1190" spans="1:21" x14ac:dyDescent="0.25">
      <c r="A1190">
        <v>2025</v>
      </c>
      <c r="B1190" s="2">
        <v>45839</v>
      </c>
      <c r="C1190" s="2">
        <v>45930</v>
      </c>
      <c r="D1190" s="3" t="s">
        <v>58</v>
      </c>
      <c r="E1190" s="3" t="s">
        <v>1359</v>
      </c>
      <c r="F1190" t="s">
        <v>1218</v>
      </c>
      <c r="G1190" t="s">
        <v>750</v>
      </c>
      <c r="H1190" s="3" t="s">
        <v>603</v>
      </c>
      <c r="I1190" s="3"/>
      <c r="J1190" s="3" t="s">
        <v>84</v>
      </c>
      <c r="K1190" s="4">
        <v>45930</v>
      </c>
      <c r="L1190" s="3" t="s">
        <v>95</v>
      </c>
      <c r="M1190" s="3">
        <v>73.3</v>
      </c>
      <c r="N1190" t="s">
        <v>637</v>
      </c>
      <c r="O1190" s="4">
        <v>45930</v>
      </c>
      <c r="Q1190" s="3" t="s">
        <v>636</v>
      </c>
      <c r="S1190" t="s">
        <v>638</v>
      </c>
      <c r="T1190" s="2">
        <v>45933</v>
      </c>
      <c r="U1190" t="s">
        <v>639</v>
      </c>
    </row>
    <row r="1191" spans="1:21" x14ac:dyDescent="0.25">
      <c r="A1191">
        <v>2025</v>
      </c>
      <c r="B1191" s="2">
        <v>45839</v>
      </c>
      <c r="C1191" s="2">
        <v>45930</v>
      </c>
      <c r="D1191" s="3" t="s">
        <v>58</v>
      </c>
      <c r="E1191" s="3" t="s">
        <v>1360</v>
      </c>
      <c r="F1191" t="s">
        <v>1218</v>
      </c>
      <c r="G1191" t="s">
        <v>797</v>
      </c>
      <c r="H1191" s="3" t="s">
        <v>604</v>
      </c>
      <c r="I1191" s="3" t="s">
        <v>621</v>
      </c>
      <c r="J1191" s="3" t="s">
        <v>84</v>
      </c>
      <c r="K1191" s="4">
        <v>45847</v>
      </c>
      <c r="L1191" s="3" t="s">
        <v>95</v>
      </c>
      <c r="M1191" s="3">
        <v>5999.08</v>
      </c>
      <c r="N1191" t="s">
        <v>637</v>
      </c>
      <c r="O1191" s="4">
        <v>45847</v>
      </c>
      <c r="Q1191" s="3" t="s">
        <v>636</v>
      </c>
      <c r="S1191" t="s">
        <v>638</v>
      </c>
      <c r="T1191" s="2">
        <v>45933</v>
      </c>
      <c r="U1191" t="s">
        <v>639</v>
      </c>
    </row>
    <row r="1192" spans="1:21" x14ac:dyDescent="0.25">
      <c r="A1192">
        <v>2025</v>
      </c>
      <c r="B1192" s="2">
        <v>45839</v>
      </c>
      <c r="C1192" s="2">
        <v>45930</v>
      </c>
      <c r="D1192" s="3" t="s">
        <v>58</v>
      </c>
      <c r="E1192" s="3" t="s">
        <v>1361</v>
      </c>
      <c r="F1192" t="s">
        <v>858</v>
      </c>
      <c r="G1192" t="s">
        <v>676</v>
      </c>
      <c r="H1192" s="3" t="s">
        <v>605</v>
      </c>
      <c r="I1192" s="3"/>
      <c r="J1192" s="3" t="s">
        <v>84</v>
      </c>
      <c r="K1192" s="4">
        <v>45873</v>
      </c>
      <c r="L1192" s="3" t="s">
        <v>95</v>
      </c>
      <c r="M1192" s="3">
        <v>190.89</v>
      </c>
      <c r="N1192" t="s">
        <v>637</v>
      </c>
      <c r="O1192" s="4">
        <v>45873</v>
      </c>
      <c r="Q1192" s="3" t="s">
        <v>636</v>
      </c>
      <c r="S1192" t="s">
        <v>638</v>
      </c>
      <c r="T1192" s="2">
        <v>45933</v>
      </c>
      <c r="U1192" t="s">
        <v>639</v>
      </c>
    </row>
    <row r="1193" spans="1:21" x14ac:dyDescent="0.25">
      <c r="A1193">
        <v>2025</v>
      </c>
      <c r="B1193" s="2">
        <v>45839</v>
      </c>
      <c r="C1193" s="2">
        <v>45930</v>
      </c>
      <c r="D1193" s="3" t="s">
        <v>58</v>
      </c>
      <c r="E1193" s="3" t="s">
        <v>1362</v>
      </c>
      <c r="F1193" t="s">
        <v>1026</v>
      </c>
      <c r="G1193" t="s">
        <v>1155</v>
      </c>
      <c r="H1193" s="3" t="s">
        <v>606</v>
      </c>
      <c r="I1193" s="3"/>
      <c r="J1193" s="3" t="s">
        <v>84</v>
      </c>
      <c r="K1193" s="4">
        <v>45870</v>
      </c>
      <c r="L1193" s="3" t="s">
        <v>95</v>
      </c>
      <c r="M1193" s="3">
        <v>396.27</v>
      </c>
      <c r="N1193" t="s">
        <v>637</v>
      </c>
      <c r="O1193" s="4">
        <v>45870</v>
      </c>
      <c r="Q1193" s="3" t="s">
        <v>636</v>
      </c>
      <c r="S1193" t="s">
        <v>638</v>
      </c>
      <c r="T1193" s="2">
        <v>45933</v>
      </c>
      <c r="U1193" t="s">
        <v>639</v>
      </c>
    </row>
    <row r="1194" spans="1:21" x14ac:dyDescent="0.25">
      <c r="A1194">
        <v>2025</v>
      </c>
      <c r="B1194" s="2">
        <v>45839</v>
      </c>
      <c r="C1194" s="2">
        <v>45930</v>
      </c>
      <c r="D1194" s="3" t="s">
        <v>58</v>
      </c>
      <c r="E1194" s="3" t="s">
        <v>1363</v>
      </c>
      <c r="F1194" t="s">
        <v>881</v>
      </c>
      <c r="G1194" t="s">
        <v>670</v>
      </c>
      <c r="H1194" s="3" t="s">
        <v>607</v>
      </c>
      <c r="I1194" s="3"/>
      <c r="J1194" s="3" t="s">
        <v>84</v>
      </c>
      <c r="K1194" s="4">
        <v>45880</v>
      </c>
      <c r="L1194" s="3" t="s">
        <v>95</v>
      </c>
      <c r="M1194" s="3">
        <v>7745.04</v>
      </c>
      <c r="N1194" t="s">
        <v>637</v>
      </c>
      <c r="O1194" s="4">
        <v>45880</v>
      </c>
      <c r="Q1194" s="3" t="s">
        <v>636</v>
      </c>
      <c r="S1194" t="s">
        <v>638</v>
      </c>
      <c r="T1194" s="2">
        <v>45933</v>
      </c>
      <c r="U1194" t="s">
        <v>639</v>
      </c>
    </row>
    <row r="1195" spans="1:21" x14ac:dyDescent="0.25">
      <c r="A1195">
        <v>2025</v>
      </c>
      <c r="B1195" s="2">
        <v>45839</v>
      </c>
      <c r="C1195" s="2">
        <v>45930</v>
      </c>
      <c r="D1195" s="3" t="s">
        <v>58</v>
      </c>
      <c r="E1195" s="3" t="s">
        <v>1364</v>
      </c>
      <c r="F1195" t="s">
        <v>1219</v>
      </c>
      <c r="G1195" t="s">
        <v>1156</v>
      </c>
      <c r="H1195" s="3" t="s">
        <v>608</v>
      </c>
      <c r="I1195" s="3" t="s">
        <v>621</v>
      </c>
      <c r="J1195" s="3" t="s">
        <v>84</v>
      </c>
      <c r="K1195" s="4">
        <v>45902</v>
      </c>
      <c r="L1195" s="3" t="s">
        <v>95</v>
      </c>
      <c r="M1195" s="3">
        <v>2928.93</v>
      </c>
      <c r="N1195" t="s">
        <v>637</v>
      </c>
      <c r="O1195" s="4">
        <v>45902</v>
      </c>
      <c r="Q1195" s="3" t="s">
        <v>636</v>
      </c>
      <c r="S1195" t="s">
        <v>638</v>
      </c>
      <c r="T1195" s="2">
        <v>45933</v>
      </c>
      <c r="U1195" t="s">
        <v>639</v>
      </c>
    </row>
    <row r="1196" spans="1:21" x14ac:dyDescent="0.25">
      <c r="A1196">
        <v>2025</v>
      </c>
      <c r="B1196" s="2">
        <v>45839</v>
      </c>
      <c r="C1196" s="2">
        <v>45930</v>
      </c>
      <c r="D1196" s="3" t="s">
        <v>58</v>
      </c>
      <c r="E1196" s="3" t="s">
        <v>1365</v>
      </c>
      <c r="F1196" t="s">
        <v>1219</v>
      </c>
      <c r="G1196" t="s">
        <v>1156</v>
      </c>
      <c r="H1196" s="3" t="s">
        <v>609</v>
      </c>
      <c r="I1196" s="3"/>
      <c r="J1196" s="3" t="s">
        <v>84</v>
      </c>
      <c r="K1196" s="4">
        <v>45919</v>
      </c>
      <c r="L1196" s="3" t="s">
        <v>95</v>
      </c>
      <c r="M1196" s="3">
        <v>17.59</v>
      </c>
      <c r="N1196" t="s">
        <v>637</v>
      </c>
      <c r="O1196" s="4">
        <v>45919</v>
      </c>
      <c r="Q1196" s="3" t="s">
        <v>636</v>
      </c>
      <c r="S1196" t="s">
        <v>638</v>
      </c>
      <c r="T1196" s="2">
        <v>45933</v>
      </c>
      <c r="U1196" t="s">
        <v>639</v>
      </c>
    </row>
    <row r="1197" spans="1:21" x14ac:dyDescent="0.25">
      <c r="A1197">
        <v>2025</v>
      </c>
      <c r="B1197" s="2">
        <v>45839</v>
      </c>
      <c r="C1197" s="2">
        <v>45930</v>
      </c>
      <c r="D1197" s="3" t="s">
        <v>58</v>
      </c>
      <c r="E1197" s="3" t="s">
        <v>1366</v>
      </c>
      <c r="F1197" t="s">
        <v>1220</v>
      </c>
      <c r="G1197" t="s">
        <v>758</v>
      </c>
      <c r="H1197" s="3" t="s">
        <v>610</v>
      </c>
      <c r="I1197" s="3"/>
      <c r="J1197" s="3" t="s">
        <v>84</v>
      </c>
      <c r="K1197" s="4">
        <v>45873</v>
      </c>
      <c r="L1197" s="3" t="s">
        <v>95</v>
      </c>
      <c r="M1197" s="3">
        <v>1744.86</v>
      </c>
      <c r="N1197" t="s">
        <v>637</v>
      </c>
      <c r="O1197" s="4">
        <v>45873</v>
      </c>
      <c r="Q1197" s="3" t="s">
        <v>636</v>
      </c>
      <c r="S1197" t="s">
        <v>638</v>
      </c>
      <c r="T1197" s="2">
        <v>45933</v>
      </c>
      <c r="U1197" t="s">
        <v>639</v>
      </c>
    </row>
    <row r="1198" spans="1:21" x14ac:dyDescent="0.25">
      <c r="A1198">
        <v>2025</v>
      </c>
      <c r="B1198" s="2">
        <v>45839</v>
      </c>
      <c r="C1198" s="2">
        <v>45930</v>
      </c>
      <c r="D1198" s="3" t="s">
        <v>58</v>
      </c>
      <c r="E1198" s="3" t="s">
        <v>1366</v>
      </c>
      <c r="F1198" t="s">
        <v>1220</v>
      </c>
      <c r="G1198" t="s">
        <v>758</v>
      </c>
      <c r="H1198" s="3" t="s">
        <v>610</v>
      </c>
      <c r="I1198" s="3"/>
      <c r="J1198" s="3" t="s">
        <v>84</v>
      </c>
      <c r="K1198" s="4">
        <v>45873</v>
      </c>
      <c r="L1198" s="3" t="s">
        <v>95</v>
      </c>
      <c r="M1198" s="3">
        <v>2107.14</v>
      </c>
      <c r="N1198" t="s">
        <v>637</v>
      </c>
      <c r="O1198" s="4">
        <v>45873</v>
      </c>
      <c r="Q1198" s="3" t="s">
        <v>636</v>
      </c>
      <c r="S1198" t="s">
        <v>638</v>
      </c>
      <c r="T1198" s="2">
        <v>45933</v>
      </c>
      <c r="U1198" t="s">
        <v>639</v>
      </c>
    </row>
    <row r="1199" spans="1:21" x14ac:dyDescent="0.25">
      <c r="A1199">
        <v>2025</v>
      </c>
      <c r="B1199" s="2">
        <v>45839</v>
      </c>
      <c r="C1199" s="2">
        <v>45930</v>
      </c>
      <c r="D1199" s="3" t="s">
        <v>58</v>
      </c>
      <c r="E1199" s="3" t="s">
        <v>1366</v>
      </c>
      <c r="F1199" t="s">
        <v>1220</v>
      </c>
      <c r="G1199" t="s">
        <v>758</v>
      </c>
      <c r="H1199" s="3" t="s">
        <v>610</v>
      </c>
      <c r="I1199" s="3"/>
      <c r="J1199" s="3" t="s">
        <v>84</v>
      </c>
      <c r="K1199" s="4">
        <v>45874</v>
      </c>
      <c r="L1199" s="3" t="s">
        <v>95</v>
      </c>
      <c r="M1199" s="3">
        <v>12513.87</v>
      </c>
      <c r="N1199" t="s">
        <v>637</v>
      </c>
      <c r="O1199" s="4">
        <v>45874</v>
      </c>
      <c r="Q1199" s="3" t="s">
        <v>636</v>
      </c>
      <c r="S1199" t="s">
        <v>638</v>
      </c>
      <c r="T1199" s="2">
        <v>45933</v>
      </c>
      <c r="U1199" t="s">
        <v>639</v>
      </c>
    </row>
    <row r="1200" spans="1:21" x14ac:dyDescent="0.25">
      <c r="A1200">
        <v>2025</v>
      </c>
      <c r="B1200" s="2">
        <v>45839</v>
      </c>
      <c r="C1200" s="2">
        <v>45930</v>
      </c>
      <c r="D1200" s="3" t="s">
        <v>58</v>
      </c>
      <c r="E1200" s="3" t="s">
        <v>1366</v>
      </c>
      <c r="F1200" t="s">
        <v>1220</v>
      </c>
      <c r="G1200" t="s">
        <v>758</v>
      </c>
      <c r="H1200" s="3" t="s">
        <v>610</v>
      </c>
      <c r="I1200" s="3"/>
      <c r="J1200" s="3" t="s">
        <v>84</v>
      </c>
      <c r="K1200" s="4">
        <v>45929</v>
      </c>
      <c r="L1200" s="3" t="s">
        <v>95</v>
      </c>
      <c r="M1200" s="3">
        <v>2068.14</v>
      </c>
      <c r="N1200" t="s">
        <v>637</v>
      </c>
      <c r="O1200" s="4">
        <v>45929</v>
      </c>
      <c r="Q1200" s="3" t="s">
        <v>636</v>
      </c>
      <c r="S1200" t="s">
        <v>638</v>
      </c>
      <c r="T1200" s="2">
        <v>45933</v>
      </c>
      <c r="U1200" t="s">
        <v>639</v>
      </c>
    </row>
    <row r="1201" spans="1:21" x14ac:dyDescent="0.25">
      <c r="A1201">
        <v>2025</v>
      </c>
      <c r="B1201" s="2">
        <v>45839</v>
      </c>
      <c r="C1201" s="2">
        <v>45930</v>
      </c>
      <c r="D1201" s="3" t="s">
        <v>58</v>
      </c>
      <c r="E1201" s="3" t="s">
        <v>1366</v>
      </c>
      <c r="F1201" t="s">
        <v>1220</v>
      </c>
      <c r="G1201" t="s">
        <v>758</v>
      </c>
      <c r="H1201" s="3" t="s">
        <v>610</v>
      </c>
      <c r="I1201" s="3"/>
      <c r="J1201" s="3" t="s">
        <v>84</v>
      </c>
      <c r="K1201" s="4">
        <v>45930</v>
      </c>
      <c r="L1201" s="3" t="s">
        <v>95</v>
      </c>
      <c r="M1201" s="3">
        <v>19043.29</v>
      </c>
      <c r="N1201" t="s">
        <v>637</v>
      </c>
      <c r="O1201" s="4">
        <v>45930</v>
      </c>
      <c r="Q1201" s="3" t="s">
        <v>636</v>
      </c>
      <c r="S1201" t="s">
        <v>638</v>
      </c>
      <c r="T1201" s="2">
        <v>45933</v>
      </c>
      <c r="U1201" t="s">
        <v>639</v>
      </c>
    </row>
    <row r="1202" spans="1:21" x14ac:dyDescent="0.25">
      <c r="A1202">
        <v>2025</v>
      </c>
      <c r="B1202" s="2">
        <v>45839</v>
      </c>
      <c r="C1202" s="2">
        <v>45930</v>
      </c>
      <c r="D1202" s="3" t="s">
        <v>58</v>
      </c>
      <c r="E1202" s="3" t="s">
        <v>860</v>
      </c>
      <c r="F1202" t="s">
        <v>1220</v>
      </c>
      <c r="G1202" t="s">
        <v>878</v>
      </c>
      <c r="H1202" s="3" t="s">
        <v>611</v>
      </c>
      <c r="I1202" s="3" t="s">
        <v>621</v>
      </c>
      <c r="J1202" s="3" t="s">
        <v>84</v>
      </c>
      <c r="K1202" s="4">
        <v>45867</v>
      </c>
      <c r="L1202" s="3" t="s">
        <v>95</v>
      </c>
      <c r="M1202" s="3">
        <v>284.42</v>
      </c>
      <c r="N1202" t="s">
        <v>637</v>
      </c>
      <c r="O1202" s="4">
        <v>45867</v>
      </c>
      <c r="Q1202" s="3" t="s">
        <v>636</v>
      </c>
      <c r="S1202" t="s">
        <v>638</v>
      </c>
      <c r="T1202" s="2">
        <v>45933</v>
      </c>
      <c r="U1202" t="s">
        <v>639</v>
      </c>
    </row>
    <row r="1203" spans="1:21" x14ac:dyDescent="0.25">
      <c r="A1203">
        <v>2025</v>
      </c>
      <c r="B1203" s="2">
        <v>45839</v>
      </c>
      <c r="C1203" s="2">
        <v>45930</v>
      </c>
      <c r="D1203" s="3" t="s">
        <v>58</v>
      </c>
      <c r="E1203" s="3" t="s">
        <v>1367</v>
      </c>
      <c r="F1203" t="s">
        <v>1221</v>
      </c>
      <c r="G1203" t="s">
        <v>670</v>
      </c>
      <c r="H1203" s="3" t="s">
        <v>612</v>
      </c>
      <c r="I1203" s="3"/>
      <c r="J1203" s="3" t="s">
        <v>84</v>
      </c>
      <c r="K1203" s="4">
        <v>45866</v>
      </c>
      <c r="L1203" s="3" t="s">
        <v>95</v>
      </c>
      <c r="M1203" s="3">
        <v>380.94</v>
      </c>
      <c r="N1203" t="s">
        <v>637</v>
      </c>
      <c r="O1203" s="4">
        <v>45866</v>
      </c>
      <c r="Q1203" s="3" t="s">
        <v>636</v>
      </c>
      <c r="S1203" t="s">
        <v>638</v>
      </c>
      <c r="T1203" s="2">
        <v>45933</v>
      </c>
      <c r="U1203" t="s">
        <v>639</v>
      </c>
    </row>
    <row r="1204" spans="1:21" x14ac:dyDescent="0.25">
      <c r="A1204">
        <v>2025</v>
      </c>
      <c r="B1204" s="2">
        <v>45839</v>
      </c>
      <c r="C1204" s="2">
        <v>45930</v>
      </c>
      <c r="D1204" s="3" t="s">
        <v>58</v>
      </c>
      <c r="E1204" s="3" t="s">
        <v>1368</v>
      </c>
      <c r="F1204" t="s">
        <v>1222</v>
      </c>
      <c r="G1204" t="s">
        <v>754</v>
      </c>
      <c r="H1204" s="3" t="s">
        <v>613</v>
      </c>
      <c r="I1204" s="3"/>
      <c r="J1204" s="3" t="s">
        <v>84</v>
      </c>
      <c r="K1204" s="4">
        <v>45908</v>
      </c>
      <c r="L1204" s="3" t="s">
        <v>95</v>
      </c>
      <c r="M1204" s="3">
        <v>126</v>
      </c>
      <c r="N1204" t="s">
        <v>637</v>
      </c>
      <c r="O1204" s="4">
        <v>45908</v>
      </c>
      <c r="Q1204" s="3" t="s">
        <v>636</v>
      </c>
      <c r="S1204" t="s">
        <v>638</v>
      </c>
      <c r="T1204" s="2">
        <v>45933</v>
      </c>
      <c r="U1204" t="s">
        <v>639</v>
      </c>
    </row>
    <row r="1205" spans="1:21" x14ac:dyDescent="0.25">
      <c r="A1205">
        <v>2025</v>
      </c>
      <c r="B1205" s="2">
        <v>45839</v>
      </c>
      <c r="C1205" s="2">
        <v>45930</v>
      </c>
      <c r="D1205" s="3" t="s">
        <v>58</v>
      </c>
      <c r="E1205" s="3" t="s">
        <v>732</v>
      </c>
      <c r="F1205" t="s">
        <v>1223</v>
      </c>
      <c r="G1205" t="s">
        <v>1157</v>
      </c>
      <c r="H1205" s="3" t="s">
        <v>614</v>
      </c>
      <c r="I1205" s="3" t="s">
        <v>621</v>
      </c>
      <c r="J1205" s="3" t="s">
        <v>84</v>
      </c>
      <c r="K1205" s="4">
        <v>45855</v>
      </c>
      <c r="L1205" s="3" t="s">
        <v>95</v>
      </c>
      <c r="M1205" s="3">
        <v>2024.77</v>
      </c>
      <c r="N1205" t="s">
        <v>637</v>
      </c>
      <c r="O1205" s="4">
        <v>45855</v>
      </c>
      <c r="Q1205" s="3" t="s">
        <v>636</v>
      </c>
      <c r="S1205" t="s">
        <v>638</v>
      </c>
      <c r="T1205" s="2">
        <v>45933</v>
      </c>
      <c r="U1205" t="s">
        <v>639</v>
      </c>
    </row>
    <row r="1206" spans="1:21" x14ac:dyDescent="0.25">
      <c r="A1206">
        <v>2025</v>
      </c>
      <c r="B1206" s="2">
        <v>45839</v>
      </c>
      <c r="C1206" s="2">
        <v>45930</v>
      </c>
      <c r="D1206" s="3" t="s">
        <v>58</v>
      </c>
      <c r="E1206" s="3" t="s">
        <v>1369</v>
      </c>
      <c r="F1206" t="s">
        <v>1153</v>
      </c>
      <c r="G1206" t="s">
        <v>1158</v>
      </c>
      <c r="H1206" s="3" t="s">
        <v>615</v>
      </c>
      <c r="I1206" s="3" t="s">
        <v>621</v>
      </c>
      <c r="J1206" s="3" t="s">
        <v>84</v>
      </c>
      <c r="K1206" s="4">
        <v>45875</v>
      </c>
      <c r="L1206" s="3" t="s">
        <v>95</v>
      </c>
      <c r="M1206" s="3">
        <v>24.21</v>
      </c>
      <c r="N1206" t="s">
        <v>637</v>
      </c>
      <c r="O1206" s="4">
        <v>45875</v>
      </c>
      <c r="Q1206" s="3" t="s">
        <v>636</v>
      </c>
      <c r="S1206" t="s">
        <v>638</v>
      </c>
      <c r="T1206" s="2">
        <v>45933</v>
      </c>
      <c r="U1206" t="s">
        <v>639</v>
      </c>
    </row>
    <row r="1207" spans="1:21" x14ac:dyDescent="0.25">
      <c r="A1207">
        <v>2025</v>
      </c>
      <c r="B1207" s="2">
        <v>45839</v>
      </c>
      <c r="C1207" s="2">
        <v>45930</v>
      </c>
      <c r="D1207" s="3" t="s">
        <v>58</v>
      </c>
      <c r="E1207" s="3" t="s">
        <v>1370</v>
      </c>
      <c r="F1207" t="s">
        <v>997</v>
      </c>
      <c r="G1207" t="s">
        <v>1159</v>
      </c>
      <c r="H1207" s="3" t="s">
        <v>616</v>
      </c>
      <c r="I1207" s="3"/>
      <c r="J1207" s="3" t="s">
        <v>84</v>
      </c>
      <c r="K1207" s="4">
        <v>45919</v>
      </c>
      <c r="L1207" s="3" t="s">
        <v>95</v>
      </c>
      <c r="M1207" s="3">
        <v>3002.68</v>
      </c>
      <c r="N1207" t="s">
        <v>637</v>
      </c>
      <c r="O1207" s="4">
        <v>45919</v>
      </c>
      <c r="Q1207" s="3" t="s">
        <v>636</v>
      </c>
      <c r="S1207" t="s">
        <v>638</v>
      </c>
      <c r="T1207" s="2">
        <v>45933</v>
      </c>
      <c r="U1207" t="s">
        <v>639</v>
      </c>
    </row>
    <row r="1208" spans="1:21" x14ac:dyDescent="0.25">
      <c r="A1208">
        <v>2025</v>
      </c>
      <c r="B1208" s="2">
        <v>45839</v>
      </c>
      <c r="C1208" s="2">
        <v>45930</v>
      </c>
      <c r="D1208" s="3" t="s">
        <v>58</v>
      </c>
      <c r="E1208" s="3" t="s">
        <v>1371</v>
      </c>
      <c r="F1208" t="s">
        <v>952</v>
      </c>
      <c r="G1208" t="s">
        <v>793</v>
      </c>
      <c r="H1208" s="3" t="s">
        <v>617</v>
      </c>
      <c r="I1208" s="3"/>
      <c r="J1208" s="3" t="s">
        <v>84</v>
      </c>
      <c r="K1208" s="4">
        <v>45918</v>
      </c>
      <c r="L1208" s="3" t="s">
        <v>95</v>
      </c>
      <c r="M1208" s="3">
        <v>2238.84</v>
      </c>
      <c r="N1208" t="s">
        <v>637</v>
      </c>
      <c r="O1208" s="4">
        <v>45918</v>
      </c>
      <c r="Q1208" s="3" t="s">
        <v>636</v>
      </c>
      <c r="S1208" t="s">
        <v>638</v>
      </c>
      <c r="T1208" s="2">
        <v>45933</v>
      </c>
      <c r="U1208" t="s">
        <v>639</v>
      </c>
    </row>
  </sheetData>
  <mergeCells count="7">
    <mergeCell ref="A6:U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1208" xr:uid="{00000000-0002-0000-0000-000001000000}">
      <formula1>Hidden_29</formula1>
    </dataValidation>
    <dataValidation type="list" allowBlank="1" showErrorMessage="1" sqref="L8:L201" xr:uid="{00000000-0002-0000-0000-000002000000}">
      <formula1>Hidden_311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60</v>
      </c>
    </row>
    <row r="2" spans="1:1" x14ac:dyDescent="0.25">
      <c r="A2" t="s">
        <v>61</v>
      </c>
    </row>
    <row r="3" spans="1:1" x14ac:dyDescent="0.25">
      <c r="A3" t="s">
        <v>62</v>
      </c>
    </row>
    <row r="4" spans="1:1" x14ac:dyDescent="0.25">
      <c r="A4" t="s">
        <v>63</v>
      </c>
    </row>
    <row r="5" spans="1:1" x14ac:dyDescent="0.25">
      <c r="A5" t="s">
        <v>64</v>
      </c>
    </row>
    <row r="6" spans="1:1" x14ac:dyDescent="0.25">
      <c r="A6" t="s">
        <v>65</v>
      </c>
    </row>
    <row r="7" spans="1:1" x14ac:dyDescent="0.25">
      <c r="A7" t="s">
        <v>66</v>
      </c>
    </row>
    <row r="8" spans="1:1" x14ac:dyDescent="0.25">
      <c r="A8" t="s">
        <v>67</v>
      </c>
    </row>
    <row r="9" spans="1:1" x14ac:dyDescent="0.25">
      <c r="A9" t="s">
        <v>68</v>
      </c>
    </row>
    <row r="10" spans="1:1" x14ac:dyDescent="0.25">
      <c r="A10" t="s">
        <v>69</v>
      </c>
    </row>
    <row r="11" spans="1:1" x14ac:dyDescent="0.25">
      <c r="A11" t="s">
        <v>70</v>
      </c>
    </row>
    <row r="12" spans="1:1" x14ac:dyDescent="0.25">
      <c r="A12" t="s">
        <v>71</v>
      </c>
    </row>
    <row r="13" spans="1:1" x14ac:dyDescent="0.25">
      <c r="A13" t="s">
        <v>72</v>
      </c>
    </row>
    <row r="14" spans="1:1" x14ac:dyDescent="0.25">
      <c r="A14" t="s">
        <v>73</v>
      </c>
    </row>
    <row r="15" spans="1:1" x14ac:dyDescent="0.25">
      <c r="A15" t="s">
        <v>74</v>
      </c>
    </row>
    <row r="16" spans="1:1" x14ac:dyDescent="0.25">
      <c r="A16" t="s">
        <v>75</v>
      </c>
    </row>
    <row r="17" spans="1:1" x14ac:dyDescent="0.25">
      <c r="A17" t="s">
        <v>76</v>
      </c>
    </row>
    <row r="18" spans="1:1" x14ac:dyDescent="0.25">
      <c r="A18" t="s">
        <v>77</v>
      </c>
    </row>
    <row r="19" spans="1:1" x14ac:dyDescent="0.25">
      <c r="A19" t="s">
        <v>78</v>
      </c>
    </row>
    <row r="20" spans="1:1" x14ac:dyDescent="0.25">
      <c r="A20" t="s">
        <v>79</v>
      </c>
    </row>
    <row r="21" spans="1:1" x14ac:dyDescent="0.25">
      <c r="A21" t="s">
        <v>80</v>
      </c>
    </row>
    <row r="22" spans="1:1" x14ac:dyDescent="0.25">
      <c r="A22" t="s">
        <v>81</v>
      </c>
    </row>
    <row r="23" spans="1:1" x14ac:dyDescent="0.25">
      <c r="A23" t="s">
        <v>82</v>
      </c>
    </row>
    <row r="24" spans="1:1" x14ac:dyDescent="0.25">
      <c r="A24" t="s">
        <v>83</v>
      </c>
    </row>
    <row r="25" spans="1:1" x14ac:dyDescent="0.25">
      <c r="A25" t="s">
        <v>84</v>
      </c>
    </row>
    <row r="26" spans="1:1" x14ac:dyDescent="0.25">
      <c r="A26" t="s">
        <v>85</v>
      </c>
    </row>
    <row r="27" spans="1:1" x14ac:dyDescent="0.25">
      <c r="A27" t="s">
        <v>86</v>
      </c>
    </row>
    <row r="28" spans="1:1" x14ac:dyDescent="0.25">
      <c r="A28" t="s">
        <v>87</v>
      </c>
    </row>
    <row r="29" spans="1:1" x14ac:dyDescent="0.25">
      <c r="A29" t="s">
        <v>88</v>
      </c>
    </row>
    <row r="30" spans="1:1" x14ac:dyDescent="0.25">
      <c r="A30" t="s">
        <v>89</v>
      </c>
    </row>
    <row r="31" spans="1:1" x14ac:dyDescent="0.25">
      <c r="A31" t="s">
        <v>90</v>
      </c>
    </row>
    <row r="32" spans="1:1" x14ac:dyDescent="0.25">
      <c r="A32" t="s">
        <v>91</v>
      </c>
    </row>
    <row r="33" spans="1:1" x14ac:dyDescent="0.25">
      <c r="A33"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93</v>
      </c>
    </row>
    <row r="2" spans="1:1" x14ac:dyDescent="0.25">
      <c r="A2" t="s">
        <v>94</v>
      </c>
    </row>
    <row r="3" spans="1:1" x14ac:dyDescent="0.25">
      <c r="A3" t="s">
        <v>95</v>
      </c>
    </row>
    <row r="4" spans="1:1" x14ac:dyDescent="0.25">
      <c r="A4"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2025-01-21T17:36:13Z</dcterms:created>
  <dcterms:modified xsi:type="dcterms:W3CDTF">2025-10-10T19:21:22Z</dcterms:modified>
</cp:coreProperties>
</file>