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TRANSPARENCIA\Desktop\2025\OBLIGACIONES\3ER TRIMESTRE 2025\CONTABILIDAD\"/>
    </mc:Choice>
  </mc:AlternateContent>
  <xr:revisionPtr revIDLastSave="0" documentId="13_ncr:1_{0DA1BCD2-427F-4CC3-A39D-0EB5B2DD564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<sst xmlns="http://schemas.openxmlformats.org/spreadsheetml/2006/main" count="7606" uniqueCount="2047">
  <si>
    <t>52824</t>
  </si>
  <si>
    <t>TÍTULO</t>
  </si>
  <si>
    <t>NOMBRE CORTO</t>
  </si>
  <si>
    <t>DESCRIPCIÓN</t>
  </si>
  <si>
    <t>Relación de personas físicas o morales que hayan recibido recursos públicos</t>
  </si>
  <si>
    <t>LTAIPES95FXXIV</t>
  </si>
  <si>
    <t>Relación de personas físicas o morales que hayan recibido recursos públicos, incluyendo fecha, nombre o razón social, la descripción del concepto y monto.</t>
  </si>
  <si>
    <t>3</t>
  </si>
  <si>
    <t>4</t>
  </si>
  <si>
    <t>1</t>
  </si>
  <si>
    <t>9</t>
  </si>
  <si>
    <t>2</t>
  </si>
  <si>
    <t>6</t>
  </si>
  <si>
    <t>13</t>
  </si>
  <si>
    <t>14</t>
  </si>
  <si>
    <t>503235</t>
  </si>
  <si>
    <t>503236</t>
  </si>
  <si>
    <t>503237</t>
  </si>
  <si>
    <t>503229</t>
  </si>
  <si>
    <t>590962</t>
  </si>
  <si>
    <t>503230</t>
  </si>
  <si>
    <t>503231</t>
  </si>
  <si>
    <t>503232</t>
  </si>
  <si>
    <t>503234</t>
  </si>
  <si>
    <t>503233</t>
  </si>
  <si>
    <t>502617</t>
  </si>
  <si>
    <t>502618</t>
  </si>
  <si>
    <t>Tabla Campos</t>
  </si>
  <si>
    <t>Ejercicio</t>
  </si>
  <si>
    <t>Fecha de inicio del periodo que se informa</t>
  </si>
  <si>
    <t>Fecha de término del periodo que se informa</t>
  </si>
  <si>
    <t>Persona física o razón social</t>
  </si>
  <si>
    <t>Sexo (catálogo)</t>
  </si>
  <si>
    <t>Fecha de entrega del recurso público</t>
  </si>
  <si>
    <t>Concepto por el cual se entregó el recurso público</t>
  </si>
  <si>
    <t>Monto total entregado</t>
  </si>
  <si>
    <t>Área(s) responsable(s) que genera(n), posee(n), publica(n) y actualizan la información</t>
  </si>
  <si>
    <t>Fecha de validación</t>
  </si>
  <si>
    <t>Fecha de Actualización</t>
  </si>
  <si>
    <t>Nota</t>
  </si>
  <si>
    <t>Mujer</t>
  </si>
  <si>
    <t>Hombre</t>
  </si>
  <si>
    <t>ABASTECEDORA DE SERVICIOS DEL VALLE SA DE CV</t>
  </si>
  <si>
    <t>ANTONIO HERNANDEZ RAYA</t>
  </si>
  <si>
    <t>ARTURO MEJIA VALENZUELA</t>
  </si>
  <si>
    <t>GRUPO CHAVEZ RADIOCAST, S.A. DE C.V.</t>
  </si>
  <si>
    <t>INSTITUTO PARA DEVOLVER AL PUEBLO LO ROBADO</t>
  </si>
  <si>
    <t>JAVIER ANGULO MEJIA</t>
  </si>
  <si>
    <t>JESUS ANTONIO ARREDONDO BOJORQUEZ</t>
  </si>
  <si>
    <t>JESUS JOSE BAEZ PINEDA</t>
  </si>
  <si>
    <t>JOSE LUIS OSUNA HERNANDEZ</t>
  </si>
  <si>
    <t>JUAN AMADEO SOTELO PEÑUELAS</t>
  </si>
  <si>
    <t>MAS NEGOCIOS Y DESARROLLOS S.A. DE C.V.</t>
  </si>
  <si>
    <t>ORVIL PRUDENCIO SALMON PEREA</t>
  </si>
  <si>
    <t>RUBEN SANCHEZ MONTOYA</t>
  </si>
  <si>
    <t>SADMUN SA DE CV</t>
  </si>
  <si>
    <t>TELEFONIA POR CABLE SA DE CV</t>
  </si>
  <si>
    <t>TELEFONOS DE MEXICO SAB DE CV</t>
  </si>
  <si>
    <t>TEOFILO NORIS LARA</t>
  </si>
  <si>
    <t>VEGA, PRIETO Y ASOCIADOS S.C.</t>
  </si>
  <si>
    <t>KEMBERLYN ABIGAIL VALENCIA AVILES</t>
  </si>
  <si>
    <t>MARIA DE LOS ANGELES CUADRAS ARMENTA</t>
  </si>
  <si>
    <t>MIRIAM GUADALUPE SANCHEZ GUTIERREZ</t>
  </si>
  <si>
    <t>ROSA LILIA VALENZUELA LÓPEZ</t>
  </si>
  <si>
    <t>YESIDIRA ELIZABETH MONTOYA MIRANDA</t>
  </si>
  <si>
    <t>ACUSENO S DE RL DE CV</t>
  </si>
  <si>
    <t>ARTURO PADILLA FERNANDEZ</t>
  </si>
  <si>
    <t>CARLOS RAMON AVENDAÑO LOPEZ</t>
  </si>
  <si>
    <t>FIDEL GUERRERO CERVANTES</t>
  </si>
  <si>
    <t>FROILAN PAYAN GURROLA</t>
  </si>
  <si>
    <t>GILBERTO ALFONSO CASTRO CRUZ</t>
  </si>
  <si>
    <t>JESUS ALFREDO DUARTE SANCHEZ</t>
  </si>
  <si>
    <t>JULIAN ALBERTO SAMBRANO</t>
  </si>
  <si>
    <t>RADIOCOMUNICACIONES FM DE GUAMUCHIL SA DE CV</t>
  </si>
  <si>
    <t>SERGIO ARIAS MONTOYA</t>
  </si>
  <si>
    <t>SERGIO LOZANO GARCIA</t>
  </si>
  <si>
    <t>SINALOA MOTORS DE GUAMUCHIL S.A.</t>
  </si>
  <si>
    <t>IRIANA OLIVAS BARRAZA</t>
  </si>
  <si>
    <t>LIZBETH ARMENTA MONTOYA</t>
  </si>
  <si>
    <t>MARISELA SÁNCHEZ CASTRO</t>
  </si>
  <si>
    <t>SAIDA HAYDEE GONZALEZ MONTOYA</t>
  </si>
  <si>
    <t>GEOVANNI VLADIMIR NICOLAS ESPINOSA CASTILLO</t>
  </si>
  <si>
    <t>SERVICIO DEL RIO EVORA SA DE CV</t>
  </si>
  <si>
    <t>MIRNA JANETH LEON RENDON</t>
  </si>
  <si>
    <t>YUKIER ESTRELLA GARCIA LEON</t>
  </si>
  <si>
    <t>COMISION FEDERAL DE ELECTRICIDAD</t>
  </si>
  <si>
    <t>FRANCISCO JAVIER CASTILLO ANGULO</t>
  </si>
  <si>
    <t>JESUS VALENZUELA RUBIO</t>
  </si>
  <si>
    <t>JORGE LUIS LOPEZ LOPEZ</t>
  </si>
  <si>
    <t>JOSE ARTURO MONTOYA URIAS</t>
  </si>
  <si>
    <t>JUAN ANTONIO URIAS CASTRO</t>
  </si>
  <si>
    <t>JULIO CESAR ESPINOZA SANCHEZ</t>
  </si>
  <si>
    <t>LUIS ENRIQUE OCHOA RODRIGUEZ</t>
  </si>
  <si>
    <t>MIGUEL ANGEL ALVAREZ CASTRO</t>
  </si>
  <si>
    <t>MIGUEL ANGEL PEREZ LIMON</t>
  </si>
  <si>
    <t>WILFREDO ANGULO SOBERANES</t>
  </si>
  <si>
    <t>ELVA ICELA ROMAN LOPEZ</t>
  </si>
  <si>
    <t>KAREN BETINA MONTOYA MONTOYA</t>
  </si>
  <si>
    <t>LUZ MARTINA LOPEZ ORTIZ</t>
  </si>
  <si>
    <t>DIEGO ENEDEL GARCIA SALAZAR</t>
  </si>
  <si>
    <t>ENRIQUE HUMBERTO ANGULO ROMO</t>
  </si>
  <si>
    <t>GAS DEL PACÍFICO, S.A. DE C.V.</t>
  </si>
  <si>
    <t>ADRIANA BAEZ RAMIREZ</t>
  </si>
  <si>
    <t>ALMA CECEÑA GAXIOLA</t>
  </si>
  <si>
    <t>JENNY GETSEMANI SAUCEDA VALDEZ</t>
  </si>
  <si>
    <t>NAYELI LOPEZ ANGULO</t>
  </si>
  <si>
    <t>BENJAMIN GERARDO BOJORQUEZ</t>
  </si>
  <si>
    <t>GUADALUPE RODRIGUEZ URETA</t>
  </si>
  <si>
    <t>PEDRO LEON VALENZUELA</t>
  </si>
  <si>
    <t>BLANCA AZUCENA CONTRERAS MEDINA</t>
  </si>
  <si>
    <t>JARED ARTURO SOTO HIGUERA</t>
  </si>
  <si>
    <t>ROBERTO GUADALUPE ESPINOZA AHUMADA</t>
  </si>
  <si>
    <t>SELENE GUADALUPE OJEDA LEYVA</t>
  </si>
  <si>
    <t>JESUS DAVID CASTRO CAMARGO</t>
  </si>
  <si>
    <t>SECRETARIA DE ADMINISTRACION Y FINANZAS DEL ESTADO DE SINALOA CONTROL DE CONFIANZA MUNICIPIOS</t>
  </si>
  <si>
    <t>LENDI YASBEK SANCHEZ CASTRO</t>
  </si>
  <si>
    <t>ALEJANDRO CASTRO GASTÉLUM</t>
  </si>
  <si>
    <t>EDGAR SAUL VALENZUELA MELENDREZ</t>
  </si>
  <si>
    <t>INSTITUTO DE CAPACITACION PARA EL TRABAJO DEL ESTADO DE SINALOA</t>
  </si>
  <si>
    <t>OSWALDO EMMANUEL SOTO LOPEZ</t>
  </si>
  <si>
    <t>ELIZABETH LOPEZ LUGO</t>
  </si>
  <si>
    <t>SANTIAGO AISPURO CARRASCO</t>
  </si>
  <si>
    <t>SECRETARIA DE ADMINISTRACION Y FINANZAS</t>
  </si>
  <si>
    <t>BEATRIZ LUCERO GONZALEZ LOPEZ</t>
  </si>
  <si>
    <t>BRAYAN NOEL AGUILERA HERNANDEZ</t>
  </si>
  <si>
    <t>GERMAN ANGULO ARREDONDO</t>
  </si>
  <si>
    <t>GILDARDO GAXIOLA CASTRO</t>
  </si>
  <si>
    <t>JOSE LUIS COTA SOTO</t>
  </si>
  <si>
    <t>PEDRO ANGULO CASTRO</t>
  </si>
  <si>
    <t>RUBEN ALONSO PARRA ACEVES</t>
  </si>
  <si>
    <t>MIRIAM GUADALUPE MEDINA SANDOVAL</t>
  </si>
  <si>
    <t>ABEL CASTILLO CASTILLO</t>
  </si>
  <si>
    <t>ARTURO ANGULO HERNANDEZ</t>
  </si>
  <si>
    <t>CAMIONERA DEL PACÍFICO, S.A. DE C.V.</t>
  </si>
  <si>
    <t>ISRAEL RICHARD INZUNZA</t>
  </si>
  <si>
    <t>BLANCA ESTHELA AVILES ROMERO</t>
  </si>
  <si>
    <t>JOSE CARLOS ESPINOZA ESPINOZA</t>
  </si>
  <si>
    <t>LUIS ALFONSO RUIZ MUNGARRO</t>
  </si>
  <si>
    <t>DORA LETICIA HEREDIA CARREON</t>
  </si>
  <si>
    <t>KAREM PATRICIA BOJORQUEZ CAZAREZ</t>
  </si>
  <si>
    <t>ALEXANDRO LEON CONTRERAS</t>
  </si>
  <si>
    <t>ALFREDO CUADRAS MONTOYA</t>
  </si>
  <si>
    <t>JOSE MANUEL LOPEZ VILLEGAS</t>
  </si>
  <si>
    <t>JUAN JOSE HERRERA ALMODOVAR</t>
  </si>
  <si>
    <t>RAFAEL BUELNA TAKASHIMA</t>
  </si>
  <si>
    <t>SISTEMAS DE CONTROL DE LIMPIEZA SA DE CV</t>
  </si>
  <si>
    <t>LUIS ANGEL LOPEZ QUINTERO</t>
  </si>
  <si>
    <t>PLASTICOS Y RESINAS DEL NOROESTE SA DE CV</t>
  </si>
  <si>
    <t>JESUS ALFREDO SANCHEZ AGUILAR</t>
  </si>
  <si>
    <t>JOEL LOPEZ AGUILAR</t>
  </si>
  <si>
    <t>WINGU NETWORKS SA DE CV</t>
  </si>
  <si>
    <t>JULISSA ADILENE VAZQUEZ LUGO</t>
  </si>
  <si>
    <t>MARIA DEL ROSARIO CASTRO CUADRAS</t>
  </si>
  <si>
    <t>RUBICELA VERDUZCO GARCIA</t>
  </si>
  <si>
    <t>CARLOS RAUL ARMENTA CAMACHO</t>
  </si>
  <si>
    <t>JOSE CARLOS HEREDIA SANCHEZ</t>
  </si>
  <si>
    <t>PEDRO ANTONIO MONTOYA LOPEZ</t>
  </si>
  <si>
    <t>R MARO DISEÑOS Y CONSTRUCCIONES</t>
  </si>
  <si>
    <t>FERRETERIA Y REFACCIONARIA GONZALEZ S.A. DE C.V.</t>
  </si>
  <si>
    <t>PAPELERA DE GUAMUCHIL, S. A.</t>
  </si>
  <si>
    <t>YORVA MARIELA LOPEZ ARIAS</t>
  </si>
  <si>
    <t>LUIS ALFREDO ZAMORA ACOSTA</t>
  </si>
  <si>
    <t>NARCIZO GARCÍA LÓPEZ</t>
  </si>
  <si>
    <t>ALEJANDRO CASTRO GASTELUM</t>
  </si>
  <si>
    <t>HORTICULTORES AGROMARTIN SPR DE RI</t>
  </si>
  <si>
    <t>KERINE PATRICIA URETA FERNANDEZ</t>
  </si>
  <si>
    <t>ALONSO AGUILAR BAEZ</t>
  </si>
  <si>
    <t>BLAS CAMACHO LÓPEZ</t>
  </si>
  <si>
    <t>LUIS ALAIN SEPÚLVEDA LÓPEZ</t>
  </si>
  <si>
    <t>YUKIER ESTRELLA GARCÍA LEÓN</t>
  </si>
  <si>
    <t>ALEJANDRO DIAZ LOPEZ</t>
  </si>
  <si>
    <t>EMPRESAS EL DEBATE, S.A. DE C.V.</t>
  </si>
  <si>
    <t>GRUPO JOSAVER S.A. DE C.V.</t>
  </si>
  <si>
    <t>SANTIAGO CAMACHO MONTOYA</t>
  </si>
  <si>
    <t>UNIVERSIDAD DE LA POLICIA DEL ESTADO DE SINALOA</t>
  </si>
  <si>
    <t>ANA MARÍA LEÓN SÁNCHEZ</t>
  </si>
  <si>
    <t>INGRID PEREA RAMIREZ</t>
  </si>
  <si>
    <t>GERSON GIDDIANI LEYVA CARBAJAL</t>
  </si>
  <si>
    <t>JESUS GENOVEVO CAMACHO GERARDO</t>
  </si>
  <si>
    <t>MARIO ALBERTO ARCE CASTRO</t>
  </si>
  <si>
    <t>LORENA VELÁZQUEZ BOJÓRQUEZ</t>
  </si>
  <si>
    <t>VERENIS LOPEZ BERNAL</t>
  </si>
  <si>
    <t>JOSÉ CARLOS ESPINOZA ESPINOZA</t>
  </si>
  <si>
    <t>JOSE VICENTE SANCHEZ CAMACHO</t>
  </si>
  <si>
    <t>FRANCISO JAVIER CASTILLO ANGULO</t>
  </si>
  <si>
    <t>NIYATZY GUADALUPE OSORNIO LOPEZ</t>
  </si>
  <si>
    <t>GOBIERNO DEL ESTADO DE SINALOA</t>
  </si>
  <si>
    <t>GUADALUPE RUIZ CARRILLO</t>
  </si>
  <si>
    <t>JAVIER ALONSO SAUCEDA HIGUERA</t>
  </si>
  <si>
    <t>SISTEMA INTEGRAL DE TRANSPORTE DEL EVORA S.A. DE C.V.</t>
  </si>
  <si>
    <t>JUANITA BERNAL VAZQUEZ</t>
  </si>
  <si>
    <t>DANIEL HUMBERTO CUADRAS ROJO</t>
  </si>
  <si>
    <t>CECILIA MARGARITA BOJORQUEZ VARGAS</t>
  </si>
  <si>
    <t>SILVIA AIDE CORRAL LOPEZ</t>
  </si>
  <si>
    <t>JUAN CARLOS ARAUJO PEREZ</t>
  </si>
  <si>
    <t>CARLOS MIGUEL HERNANDEZ CAMACHO</t>
  </si>
  <si>
    <t>GUADALUPE LIZBETH LOPEZ SANCHEZ</t>
  </si>
  <si>
    <t>JESUS ENRIQUE DIAZ CARDENAS</t>
  </si>
  <si>
    <t>LEOPOLDO GAXIOLA CASTRO</t>
  </si>
  <si>
    <t>BLAS CAMACHO LOPEZ</t>
  </si>
  <si>
    <t>DAVIMAR, S.A. DE C.V.</t>
  </si>
  <si>
    <t>JOSE RAMIRO MONTIEL MUÑOZ</t>
  </si>
  <si>
    <t>NICOLAS ESPINOZA MARTINEZ</t>
  </si>
  <si>
    <t>SIGIFREDO CASTRO ANGULO</t>
  </si>
  <si>
    <t>TEELFONIA POR CABLE SA DE CV</t>
  </si>
  <si>
    <t>LETICIA GARCIA CASTRO</t>
  </si>
  <si>
    <t>IRVING EUGENIO FELIX RODRIGUEZ</t>
  </si>
  <si>
    <t>LORENZO FLORES RODRIGUEZ</t>
  </si>
  <si>
    <t>ALMA YADIRA FELIX BOJORQUEZ</t>
  </si>
  <si>
    <t>JORGE ENRIQUE SAAVEDRA PALMA</t>
  </si>
  <si>
    <t>PLASTIDEC, S. DE R.L. DE C.V.</t>
  </si>
  <si>
    <t>WALBERTO SANCHEZ GUTIERREZ</t>
  </si>
  <si>
    <t>BEATRIZ INZUNZA CASTRO</t>
  </si>
  <si>
    <t>GUSTAVO TORRES PEREA</t>
  </si>
  <si>
    <t>CLAUDIA GUADALUPE MONTOYA MIRANDA</t>
  </si>
  <si>
    <t>SILVIA PATRICIA LOPEZ CASTRO</t>
  </si>
  <si>
    <t>MARTIN ANGULO INZUNZA</t>
  </si>
  <si>
    <t>TOTAL PLAY TELECOMUNICACIONES SAPI DE CV</t>
  </si>
  <si>
    <t>JESUS JOSE BAEZ PEREZ</t>
  </si>
  <si>
    <t>PLASTICOS Y RESINAS DEL NOROESTE SA DE V</t>
  </si>
  <si>
    <t>KARYME HERNANDEZ GERMAN</t>
  </si>
  <si>
    <t>LUZ ALICIA GORDOA OSUNA</t>
  </si>
  <si>
    <t>MARIA ALEJANDRA SANCHEZ CUADRAS</t>
  </si>
  <si>
    <t>BERNARDO PEREZ VALDEZ</t>
  </si>
  <si>
    <t>LUIS ENRIQUE RIVERA ROMERO</t>
  </si>
  <si>
    <t>BEATRIZ LOPEZ MONTEMAYOR</t>
  </si>
  <si>
    <t>CONSTRUMATERIALES DEL NOROESTE S.A. DE C.V.</t>
  </si>
  <si>
    <t>MICLIMA S.A. DE C.V.</t>
  </si>
  <si>
    <t>VICTORIANO YOVANI CARDENAS SANCHEZ</t>
  </si>
  <si>
    <t>Consumo Combustible de Diversos Vehículos de este H.Ayuntamiento de Salvador Alvarado correspondiente al día 30 de Abril del 2025 s/Factura AVA-107069.</t>
  </si>
  <si>
    <t>Consumo Combustible de Diversos Vehículos de este H.Ayuntamiento de Salvador Alvarado correspondiente al período del 09 al 15 de Mayo del 2025 s/Factura AVA-107349.</t>
  </si>
  <si>
    <t>Consumo Combustible de Diversos Vehículos de este H.Ayuntamiento de Salvador Alvarado correspondeinte al período del 01 al 08 de Mayo del 2025 s/Factura AVA-107070.</t>
  </si>
  <si>
    <t>Antonio Hernandez Raya/Apoyo para asistir a competencia de natacion "Nacional Aqua Master Azteca 2025", a celebrarse en el Edo de Mexico del 05 y 06 Julio.</t>
  </si>
  <si>
    <t>1 Cobertura informativa de las actividades del municipio del mes de Junio - Comunicacion Social</t>
  </si>
  <si>
    <t>1 Cobertura informativa de las actividades del municipio del mes de Mayo - Comunicacion Social</t>
  </si>
  <si>
    <t>Arrendamiento de Nissan Altima, mod.2006, s:1N4AL11E06C169590, correspondiente al mes de  Julio 2025.-</t>
  </si>
  <si>
    <t>Arrendamiento de Camioneta GMC Sierra, mod.2013, s:3GTN29E04DG196670, corresp. al mes de Julio 2025.-</t>
  </si>
  <si>
    <t>7.5 Mts Manguera succion de 1 1/2, 2 Abrazadera de acero inoxidable - Bomba de succion de pozo de rastro Rastro Municipal</t>
  </si>
  <si>
    <t>35 Mts Manguera succion de 2" - Parque Judith Gaxiola Parques y jardines</t>
  </si>
  <si>
    <t>50 Kg Bolsa para basura - Personal de Barredoras</t>
  </si>
  <si>
    <t>149 kg Hule negro de 3 mts - Bacheo en blvd. Morelos Conservacion y mantenimiento</t>
  </si>
  <si>
    <t>4 Cinta reflejante de 2" x 9 mts - Marcar fantasmas en carretera a la Cienega de Casal Conservacion y mantenimiento</t>
  </si>
  <si>
    <t>5 Mecate de poliester n4 kgo, 1 Manija para wc foset - Taller municipal</t>
  </si>
  <si>
    <t>25 Tornillo cabeza coche 5/16 x 1 1/4 y  1 1/2, 4 Reduccion buching galvanizado 3/4" a 1/2", 1 Adaptador buching galvanizado de 2" pvc - Reparacion de juegos infantiles en parque Revolucion de la colonia Cuauhtemoc Parques y jardines</t>
  </si>
  <si>
    <t>1 Codo pvc hidraulico 3x90, 1 Cople pvc hidraulico 3", 2 Cople pvc hidraulico 2", 1 Codo pvc hidraulico 2x90, 1 Brida de 2" plastica para tanque, 1 Cople rosca exterior de 2" pvc hidraulico, 4 Tubo pvc hidraulico de 1", 1 Reduccion pvc hidraulico de 2 a 1 y 3/4 1/2, 1 Cople rosca interior 1" pvc hidraulico, 1 Valvula esfera pvc hidraulico 1", 1 Adaptador insercion 1", 1 Abrazadera de acero inoxidable 1", 1 Cinta teflon de 1/2 13 mts, 1 Pegamento para pvc 1/4+a11:d24 - Trabajos en Coloso del diq</t>
  </si>
  <si>
    <t>4 Tubo pvc sanitario 4", 3 Cople pvc sanitario 4" 1 Segueta bimetalica, 10 Disco chico de corte metal 4 1/2, 1 Tramo tubo pvc 1 1/4 hidraulico, 1 Tramo tubo pvc hidraulico 6 mts, 1 Flotador para cooler con valvula, 4 Lija esmeril j-71 fino, 1 Brocha 3" b y p, 1 Cepillo de alambre sin mango, 1 Cople rosca exterior de 2" pvc hidraulico, 4 Codo pvc hidraulico 2x90, 1 Reduccion pvc hidraulico de 2 a 1 y 3/4 1/2, 3 Cople pvc hidraulico 1 1/4, 1 Tee pvc hidraulico 2" - Estadio Alberto Vega Chavez Cons</t>
  </si>
  <si>
    <t>50 Mts Manguera jardin tramada de 1", 1 Reduccion buching galvanizado de 11/4 a 1", 1 Adaptador insercion 1", 1 Reduccion pvc hidraulico de 2 a 1 1/4, 1 Adaptador insercion 2", 1 Pegamento para  pvc de 14/ - Centro recreativo los Mezquites y parque municipal Judith Conservacion y mantenimiento</t>
  </si>
  <si>
    <t>2 Pvc hidraulico 2x90, 2 Cople Pvc hidraulico 2", 1 Pegamento para pvc 1/2 - Trabajos en presa Eustaquio Buelna Conservacion y mantenimiento</t>
  </si>
  <si>
    <t>1 Tee insercion 2", 5 Abrazadera de acero inoxidable 2 1/2, 1 Pegamento para pvc gris de 250, 1 Codo  insercion pvc 2" - Trabajos en alberca municipal Conservacion y mantenimiento</t>
  </si>
  <si>
    <t>2 Zapapico 5 lb, 2 Mango para zapapico de madera - Personal de Conservacion y mantenimiento</t>
  </si>
  <si>
    <t>2 Escoba araña plastica, 2 Escoba de coco popotillo, 4 Pistola metalica p/riego, 4 Lampara Led alta potencia de 50 watts, 4 Conexion hembra de 1/2 plastico - Limpieza, pistola para ahorrar agua y lampara para rastro - Rastro municipal</t>
  </si>
  <si>
    <t>2 Llave individual para lavabo pvc, 10 Cople cpvc rosca interior de 1/2", 10 Cople cpvc de 1/2", 10 Codo cpvc de 1/2 x 90, 5 Cople reparacion cpvc de 1/2 - Parque municipal Judith Gaxiola Parques y jardines</t>
  </si>
  <si>
    <t>12 Tramo Tubo pvc sanitario 4" reforzado - Museo Pedro Infante Parques y jardines</t>
  </si>
  <si>
    <t>2 Llave nariz de 1/2, 4 Reduccion buching galvanizado 3/4" a 1/2" , 1 Adaptador buching galvanizado de 2" pvc - Museo Pedro Infante Parques y jardines</t>
  </si>
  <si>
    <t>3 Rollo de tela ganadera 1.40 mts - Trabajos en preparacion en feria ganadera Obras publicas</t>
  </si>
  <si>
    <t>1 Candado, 1 Sello, 1 Sello CTP, 1 Tuerca - Retro # 4 Maquinaria y equipo</t>
  </si>
  <si>
    <t>2 Sello CTP, 1 Sello CTP, 1 Sello CTP, 1 Juego de espejos CTP NUM ANTE 9W6 - Moto # 2 Maquinaria y equipo</t>
  </si>
  <si>
    <t>5 Punta , 5 Perno case - Retroexcavadora # 4 Maquinaria y equipo</t>
  </si>
  <si>
    <t>1 Juego de sellos - Retroexcavadora # 1 Maquinaria y equipo</t>
  </si>
  <si>
    <t>2 Abrazadera CTP, 4 Tornillo CTP, 1 Joint, 2 Abrazadera CTP, 4 Tornillo CTP, 1 Yugo, 1 Sello CTP anterior 8T2193 2126 - Retroexcavadora # 1 Maquinaria y equipo</t>
  </si>
  <si>
    <t>1 Empaque ctp 6 cambiar 1331247 - Moto # 2 Maquinaria y equipo</t>
  </si>
  <si>
    <t>2 Descalificadores, 9 Puntas - Moto # 2 Maquinaria y equipo</t>
  </si>
  <si>
    <t>1 Diagnostico y cambio de arena a filtro # 2 - Alberca municipal semiolimpica Parques y jardines</t>
  </si>
  <si>
    <t>2 Valvula esfera de pvc 1", 4 Adaptador macho pvc 1", 1 Cople pvc 2" - Reparacion de fuga de agua en centro de convenciones Parques y jardines</t>
  </si>
  <si>
    <t>10 Bisagra tubular 5/8" - Area de soldadores Taller municipal</t>
  </si>
  <si>
    <t>1 Aceite 10w30 honds 08232-H99K1MX1/08207-10W30, 2 Mts Manguera succion 3" verde 30 mts, 1 Adaptador para bomba de 75 mm x 50.8 mm conplasa - Tanque 30000 Maquinaria y equipo</t>
  </si>
  <si>
    <t>1 Termo King naranja/azul 5 gal. 0160 nyc - Area de Barredoras</t>
  </si>
  <si>
    <t>5 Cubeta de aceite CH-4 SAE 15W40 diesel 30131 antes 88117 c19 mexicana, 1 Cubeta aceite CH-4 SAE 15W40 diesel 30131 antes 88117 c19 mexicana - Recolectores # 3,6,7,8 y 9 Recoleccion</t>
  </si>
  <si>
    <t>2 Solera 1/2 x 2 - Elaboracion de registro Obras publicas</t>
  </si>
  <si>
    <t>3 Perfiles 146 cal 14, 8 PTR 3/4 X 3/4 cal 14, 2 PTR 2X2 cal 14" - Pasa manos en oficina de sindicato Obras publicas</t>
  </si>
  <si>
    <t>5 Varilla corrugada 3/8 doblada (6.67) - Registros Mercado municipal Obras publicas</t>
  </si>
  <si>
    <t>1 Solera 1/4x2 1/2 (19.2882) - Elaboracion de registros Obras publicas</t>
  </si>
  <si>
    <t>1 Solera 1/4x 2 1/2 (19.2882) - Proteccion en mercado municipal Obras publicas</t>
  </si>
  <si>
    <t>1 Chiflon de plastico paraa manguera 4" CHMA21140, 1 Manguera 1/2 super reforzada 4 capas conexiones - Area de taller municipal</t>
  </si>
  <si>
    <t>2 Perfil 200 cal 14, 2 Perfil 107 cal 14, 1 Angulo 3/16x2 1/2, 1 Perfil 108 cal 14 - Registros y bases de tejaban Rastro municipal</t>
  </si>
  <si>
    <t>4 Aceite 30403 hidraulico MH-300 (ISO68) C19 cubeta mexicana, 2 Aceite 30403 hidraulico MH-300 (ISO68) C19 cubeta mexicana - Barredoras # 1,2 y 5 Barredoras</t>
  </si>
  <si>
    <t>3 Perfil 146 cal 14, 8 PTR 3/4 x 3/4 cal 14, 2 PTR 2x2 cal 14 - Realizar pasamanos en oficina de Turismo</t>
  </si>
  <si>
    <t>6 PTR 1 1/2 X 1 1/2 cal 14 - Parque Fovisste y Parque lineal Obras publicas</t>
  </si>
  <si>
    <t>5 Cubeta Aceite CH-4 SAE 15 W 40 Diesel, 1 Cubeta Aceite CH-4 SAE 15 W 40 Diesel - Volteos # 1,4,6,5 y 7 Maquinaria y equipo</t>
  </si>
  <si>
    <t>1 Pinza de chofer 8" mango de vinil PCH-8 17301 truper, 1 Llave combinada extralarga 1/2" x 202 mm LL-2016 15594 E, 1 Llave combinada extralarga 3/4" x 2.78 mm LL-2024 15598 E, 1 Llave combinada extralarga milkimetrica 13 x 2.02 LL-2, 1 Pinza punta y corte 6" mango vinil T203-6 17309 truper, 1 Desarmador multipunta con 33 puntas DMP-33 13595 truper - Patrullas Seguridad publica</t>
  </si>
  <si>
    <t>1 Motobomba WL30XM-MFX 3" C/G Honda - Tanque 30000 Maquinaria y equipo</t>
  </si>
  <si>
    <t>2 Manguera de hule para compresor 15 m 1/4 man-ap - Volteos # 4 y 6 Maquinaria y equipo</t>
  </si>
  <si>
    <t>24 Aceite HP motor de dos tiempos 400 ml stihl - Preparar gasolina para herramienta de personal de Parques y Jardines</t>
  </si>
  <si>
    <t>10 Phyto green 1 kg - Fertilizante para arboles de parwques de los Mautos , Canaco y Judith Parques y jardines</t>
  </si>
  <si>
    <t>4 Varilla corrugada 3/8 - Parque Judith Gaxiola Parques y jardines</t>
  </si>
  <si>
    <t>10 PTR 1X1 cal 14 - Parque lineal y Fovisste Obras publicas</t>
  </si>
  <si>
    <t>10 Kg Storm veneno p/ratas strong ( r*) - Taller municipal</t>
  </si>
  <si>
    <t>1 Píchancha bronce 1 1/2", 1 Niple galvanizado tipo botella 1 1/2" - Parque mirador La presa Eustaquio Buelna Parques y jardines</t>
  </si>
  <si>
    <t>8 Mts Manguera de succion de 2" verde 30 mts - Pipa # 6 Maquinria y equipo</t>
  </si>
  <si>
    <t>8 Mts Manguera de succion de 2" verde 30 mts - Tanque 30000 Maquinaria y equipo</t>
  </si>
  <si>
    <t>1 Lona de 1.22 x 2.44 - Capacitacion de talleres Organo interno de control</t>
  </si>
  <si>
    <t>25 Tabloides declaranet - Organo Interno de control</t>
  </si>
  <si>
    <t>1 Lona de 2.44 x 4.88 lona de 5 de mayo, 1 Lona de 2.44 x 4.88 toma de protesta - Conmemoracion del CLXIII aniversario de la batalla de Puebla Accion social</t>
  </si>
  <si>
    <t>1 Lona 2.44 x 4.88 Cabildo infantil - Cabildo infantil 2025 Accion social</t>
  </si>
  <si>
    <t>439 Stikers de servicios de taller - Unidades Taller municipal</t>
  </si>
  <si>
    <t>1 Vinil 1.33 x .35, 1 13x1.35 pvc, 1 Imagen 6.01 x 1.22 en pvc, 1 Imagen 4.60 x 10.02 pvc, 80 Letreros en pvc cortadas - Museo Regional Accion social</t>
  </si>
  <si>
    <t>40 Tabloides cabildo abierto - Secretaria</t>
  </si>
  <si>
    <t>1 Instalacion de espectacular que proporciono el gobierno del estado para semana santa ( Presa ), 1 Instalacion de espectacular que proporciono el gobierno del estado para semana santa ( Albercas ), 1 Instalacion de espectacular que proporciono el gobierno del estado para semana santa ( Puente negro ) - Comunicacioon social</t>
  </si>
  <si>
    <t>1 Vinil de impresion en oficina del Medico Municipal</t>
  </si>
  <si>
    <t>40 Tabloides - ( Convocatoria Cabildo Abierto ) Secretaria</t>
  </si>
  <si>
    <t>2 Balero maza acdelco, 2 Disco de freno, 1 Balata delantera, 1 Mano de obra - Patrulla # 719 a Seguridad publica</t>
  </si>
  <si>
    <t>1 Bomba de agua, 1 Balero Maza, 1 Mano de obra - Patrulla # 718a Seguridad publica</t>
  </si>
  <si>
    <t>Actualización, asesoria y consultoria en sistema de informacion para la Ley Gral. de Contabilidad Gubernamental y las normas emitidas por el CONAC, Servicio de Timbrado corresp.Abril</t>
  </si>
  <si>
    <t>Servicio de Internet y TV para el área de Presidencia, Tesorería, Com.Social, SIPINNA y Plazuela Mpal, corresp. al mes de Julio</t>
  </si>
  <si>
    <t>Servicio de telefonia fija a cargo del depto de Proteccion Civil (6731170093) corresp.al mes de Mayo</t>
  </si>
  <si>
    <t>Servicio de telefonia fija Núm.6737320638 a cargo de este H.Ayto, corresp.al Prdo.01-30 Mayo</t>
  </si>
  <si>
    <t>Revisión del cumplimiento de obligaciones fiscales y contables por el pago u otorgamiento de percepciones para los trabajadores de la entidad, correspondientes al mes de Abril</t>
  </si>
  <si>
    <t>Kemberlyn Abigail Valencia Aviles/Apoyo que otorga regidora Socorro Astorga Corona para realizacion de curso  de Ingles para comprension lectora con mdalidad en linea del 01 de Julio al 01 de Agosto</t>
  </si>
  <si>
    <t>Maria de los Angeles Cuadras Armenta/Apoyo que autoriza regidora Iliana Moraga para cubirir necesidades de equipamiento y uniformes  del equipo femenil "Changas Power" de la liga novatas genuinas.</t>
  </si>
  <si>
    <t>1 Viaje Arena 7 m3 - Cenrtro de convenciones Conservacion y mantenimiento</t>
  </si>
  <si>
    <t>1 Disco de diamante rin continuo 4 1/2, 1 Saco Boquichamp chocolate, 2.43 Mts Piso dal tile brown 20*90 - Trabajos en oficina de Contabilidad Conservacion y mantenimiento</t>
  </si>
  <si>
    <t>1 Cubeta asfaltico base de agua, 1 Cubeta cemento plastico negro - Calafateo en Emiliaano Zaparta y 5 de mayo Conservacion y mantenimiento</t>
  </si>
  <si>
    <t>15 Sacos de cemento gris 25 kg - Bacheo en Emiliano Zapata Conservacion y mantenimiento</t>
  </si>
  <si>
    <t>30 Sacos Cemento gris 50 jg - Bacheo en Jobori , Inglaterra y Rio Humaya Conservacion y mantenimiento</t>
  </si>
  <si>
    <t>20 Sacos Mortero 25 kg, 15 Sacos Cemento gris 25 kg - Trabajos en centro de convenciones , panteon viejo , tumba del maestro, plazuela municipal, monumento al maestro Conservacion y mantenimiento</t>
  </si>
  <si>
    <t>2 Cubeta Pintura crema, 2 Cubeta pintura blanca, 2 Galon amarillo moztaza, 2 Galon pintura cafe, 1 Cubeta sellador vinil -acrilico - Pintado de fachada y baños en centro de Convenciones Conservacion y mantenimiento</t>
  </si>
  <si>
    <t>1 Galon de pintura verde jardin, 1 Galon pintura azul caribe, 20 Lts Thinner laquer # 1 - Parque municipal Judith Gaxiola Conservacion y mantenimiento</t>
  </si>
  <si>
    <t>2 Galon amarillo canario, 4 Lts Thinner laquer# 1, 1 Galon de pintura negra, 1 Galon pintura estructural rojo obscuro - Parque Municipal Judith Gaxiola Conservacion y mantenimeinto</t>
  </si>
  <si>
    <t>3 Galon rojo oxido, 3 Brocha 3", 5 Lts Thinner laquer # 1 , 15 Cinta masking uso general - Parque Cuauhtemoc Parques y jardines</t>
  </si>
  <si>
    <t>1 Cubeta de pintura blanca, 1 Cubeta de Pintura blanco ostion, 2 Galon Pintura crema colonial, 1 Galon pintura gool satin tinto - Pintado de oficina de sindica procuradora</t>
  </si>
  <si>
    <t>20 Lts Thinner laquer # 1, 2 Lts Esmalte s/r 1040 transparente, 1 Galon Esmalte s/r 1015 amarillo cromo, 2 Brocha La buena 1 1/2" - Estadio Municipal Obras publicas</t>
  </si>
  <si>
    <t>3 Galon pintura blanca, 3 Brocha 3", 5 Lts Thinner laquer # 1, 15 Masking uso general - Parque lineal Morelos Conservacion y mantenimiento</t>
  </si>
  <si>
    <t>3 Galon de pintura blanca, 3 brocha 3", 5 Lts thinner laquer # 1, 15 Making uso general - Parque el Mirador La Presa Conservacion y mantenimiento</t>
  </si>
  <si>
    <t>1 Cubeta vinilica royal b-5 mate negro, 2 Felpa home-pro 1/2" (p/pulido), 2 Maneral de 9" con jaula para rodillo truper - Feria del empleo 2025 Economia</t>
  </si>
  <si>
    <t>1 Galon esmalte celerix 2500 blanco, 1 Galon esmalte celerix 2530 azul caribe, 1 Galon esmalte celerix 2532 verde bandera - Pintar estructuras diferentes parques Taller de soldadura</t>
  </si>
  <si>
    <t>2 Galon esmalte rojo bermellon, 2 Galon esmalte blanco, 2 Galon esmalte naranja, 2 Galon esmalte verde jardin, 2 Galon esmalte amarillo canario, 40 Lts Thinner laquer # 1 -  Juegos infantiles en parque Judith Conservacion y mantenimiento</t>
  </si>
  <si>
    <t>Yesidira Elizabeth Montoya Miranda/Apoyo que autorizan regidoras Socorro Astorga($3500) y Faviola Roman ($3000) a equipo de softbol para la compra de 28 pantalones para participar en la liga femenil nueva era.</t>
  </si>
  <si>
    <t>1 Acumulador ( L-42-400 ) - Patrulla # 2897 Seguridad publica</t>
  </si>
  <si>
    <t>1 Acumulador ( L-94R-800 ) - Patrulla # 2891 Seguridad publica</t>
  </si>
  <si>
    <t>4 x 3 Promo toner TK 1175 impresora Kyocera M204DN/L - Secretaria</t>
  </si>
  <si>
    <t>1 Poliza de servicio anual de refacciones Kyocera 1241-03-1300-041 Del 18 de junio de 2025 al 17 de junio de 2026 - Secretaria</t>
  </si>
  <si>
    <t>1 Poliza de servicio anual con refacciones 2025 del 18 de junio de 2025 al 17 de junio de 2026 - Adquisiciones</t>
  </si>
  <si>
    <t>1 Gas, 1 Carga de gas - Patrulla # 2892 Seguridad publica</t>
  </si>
  <si>
    <t>1 Gas 134, 1 Valvula reg gm, 1 Cambio de valvula electronica de compresor y carga de gas - Patrulla # 008a Seguridad publica</t>
  </si>
  <si>
    <t>1 Anticongelante premez cubeta 50/50 - Recolector # 16 Recoleccion</t>
  </si>
  <si>
    <t>1 Grasa Rodhfrans para balero y rodamiento - Barredoras # 1,2 y 5 Barredoras</t>
  </si>
  <si>
    <t>1 Sapo traseros dobles - Recolector # 13 Recoleccion</t>
  </si>
  <si>
    <t>2 Camara freno doble (20) - Barredora # 2 Barredoras</t>
  </si>
  <si>
    <t>1 Bardahal chasis NLGI 16 kg, 1 Grasa chasis ambar 16 kg lth - Volteos # 7,5 y 4 Maquinaria y equipo</t>
  </si>
  <si>
    <t>1 Filtro sep. combustible nav (6) fs 19684e, 1 Filtro de aceite navi 7500 (6) lf9025, 1 Filtro de aire primario af 25707, 1 Filtro de aire secun af25732 - Recolector # 15 Recoleccion</t>
  </si>
  <si>
    <t>1 Filtro aceite LF9070, 1 Filtro diesel GP1291, 1 Filtro diesel P558000, 1 Filtro de aire P527683, 1 Filtro de aire P527682, 1 Filtro de agua WF2075 - Trailer # 9 cama baja Maquinaria y equipo</t>
  </si>
  <si>
    <t>1 AF25429 Filtro aire sec, 1 AF25354 Filtro aire prim - Recolector # 8 Recoleccion</t>
  </si>
  <si>
    <t>9 Lts Bardahl aceite multigrado +aditivo 15w40 - Unidad # 30,48,60,46,2555,2890 y 2868 Taller municipal</t>
  </si>
  <si>
    <t>1 Carga de gas, 1 Servicio de limpieza - Patrulla # 2891 Seguridad publica</t>
  </si>
  <si>
    <t>1 Compresor, 1 Lavado de sistema, 1 Carga de gas - Patrulla # 2897 Seguridad publica</t>
  </si>
  <si>
    <t>1 Servicio de limpieza, 1 Carga de gas, 1 Mano de obra - Patrulla # 2892 Seguridad publica</t>
  </si>
  <si>
    <t>1 Carga de gas, 1 Valvula, 1 Aceite, 1 Mano de obra - Patrulla # 2898 Seguridad publica</t>
  </si>
  <si>
    <t>1 Presilenciador , 1 Silenciador, 1 Tubo, 1 Instalacion - Patrulla # 3714 Seguridad publica</t>
  </si>
  <si>
    <t>4 Hules, 1 Soporte, 1 Presilenciador, 1 Silenciador Tsuru, 1 Instalacion - Tsuru # 63 Seguridad publica</t>
  </si>
  <si>
    <t>2 Llantas LL-205/55 R16 Hifly - Patrulla # 2117 ( Inclusion ) Seguridad publica</t>
  </si>
  <si>
    <t>2 Llantas LL-265/70 R17 Hifly at - Patrulla # 015a Seguridad publica</t>
  </si>
  <si>
    <t>1 Arrendamiento por mantenimiento preventivo y correctivo menor de acuerdo al contrato RAGUSA de repetidor sistema ubicado en el cerro Mochomo correspondiente al mes de Junio  del 2025 /</t>
  </si>
  <si>
    <t>2 Mobil 10w30 extengine - Rellenado de patrulla Seguridad publica</t>
  </si>
  <si>
    <t>1 Bomba de agua 2007-2019 general motors 4.8 l, 1 Banda serpentina ( con - 4060930 ) - Patrulla # 2354 Seguridad publica</t>
  </si>
  <si>
    <t>1 Publicar y difundir através de medio electronicos las acciones de gobierno que el contrato requiera Mes de Junio / Tercia de Grillos</t>
  </si>
  <si>
    <t>Consumo Combustible Seguridad Pública correspondiente al período del 08 al 14 de Junio del 2025 s/Factura FDSIN-1010.</t>
  </si>
  <si>
    <t>Consumo Combustible Seguridad Pública correspondiente al período del 15 al 21 de Junio del 2025 s/Factura FDSIN-1043.</t>
  </si>
  <si>
    <t>Consumo Combustible Seguridad Pública correspondiente al período del 01 al 07 de Junio del 2025 s/Factura FDSIN-979.</t>
  </si>
  <si>
    <t>1 Flecha completa izquierda, 2 Balanceo de neumatico, 1 Mano de obra general, 2 Torneada de disco, 2 Tornillo estabilizador, 2 Rotula inferior Nissan versa, 1 Balata trasera tambor nissan versa 2020 - Patrulla # 2899 Seguridad publica</t>
  </si>
  <si>
    <t>1 Mano de obra general, 3 Aceite motul 5000 10w40 4t , 1 Filtro de aceite - Patrulla # 23b Seguridad publica</t>
  </si>
  <si>
    <t>1 Mano de obra general, 3 Aceite motul 5000 10w40 4t , 1 Filtro de aceite - Patrulla # 25b Seguridad publica</t>
  </si>
  <si>
    <t>1 Mano de obra general, 3 Aceite motul 5000 10w40 4t , 1 Filtro de aceite - Patrulla # 21b Seguridad publica</t>
  </si>
  <si>
    <t>2 Llantas 265/70 R17 115 T Vigorus AT601 - Patrulla 794a Seguridad publica</t>
  </si>
  <si>
    <t>1500 Lts Emulsion asfaltica - Bacheo en carretera a la Escalaera , Las Fuentes , Angostura , Blvd. Centauro y Matamoros Conservacion y mantenimiento</t>
  </si>
  <si>
    <t>1 Bomba de agua, 1 Banda motor, 1 Polea tensora , 1 Mano de obra - Patrulla # 2898 Seguridad publica</t>
  </si>
  <si>
    <t>1 Empaque de cabeza, 8 Bujias, 4 Botadores largos, 1 Caja de botadores, 1 Juego de cables de bujias, 1 Mano de obra - Patrulla # 2892 Seguridad publica</t>
  </si>
  <si>
    <t>1 Bomba de agua, 1 Anticongelante, 1 Mano de obra - Patrulla # 015a Seguridad publica</t>
  </si>
  <si>
    <t>1 Cremallera, 1 Mano de obra - Patrulla # 3742 Seguridad publica</t>
  </si>
  <si>
    <t>8 Aceite, 1 Filtro de aceite, 1 Filtro de aire, 1 Mano de obra - Patrulla # 2893 Seguridad publica</t>
  </si>
  <si>
    <t>8 Aceite, 1 Filtro de aire, 1 Filtro de aire, 1 Mano de obra - Patrulla # 015a Seguridad Publica</t>
  </si>
  <si>
    <t>1 Bomba de gasolina de alta presion, 1 Juego de emp. de admision, 1 Lavado de inyectores, 8 Aceite, 1 Filtro de aceite, 1 Filtro de aire, 1 Mano de obra - Patrulla # 008a Seguridad publica</t>
  </si>
  <si>
    <t>1 Lavado de inyectores - Patrulla # 2893 Seguridad publica</t>
  </si>
  <si>
    <t>1 Banda de motor, 1 Polea, 1 Empaque de multiple de escape, 1 Mano de obra - Patrulla # 015a Seguridad publica</t>
  </si>
  <si>
    <t>8 Aceite, 1 Filtro de aceite, 1 Filtro de aire, 1 Mano de obra - Patrulla # 2892 Seguridad publica</t>
  </si>
  <si>
    <t>7 Aceite, 1 Filtro de aceite, 1 Filtro de aire, 1 Mano de obra - Patrulla # 793a Seguridad Publica</t>
  </si>
  <si>
    <t>8 Aceite, 1 Filtro de aceite, 1 Filtro de aire, 1 Mano de obra - Patrulla # 008a Seguridad Publica</t>
  </si>
  <si>
    <t>1 Deposito de agua, 2 Anticongelante concentrado original, 1 Mano de obra - Patrulla # 015a Seguridad publica</t>
  </si>
  <si>
    <t>2 Llantas 195/65 R15 Blackhawk - Patrulla # 2899 Seguridad publica</t>
  </si>
  <si>
    <t>1 Rectificar rodillo de barredora ern taller municipal, material y mano de obra - Barredora # 5 Elgyn Barredoras</t>
  </si>
  <si>
    <t>1 Servicio de taller para elaboracion de tuvo corredora para banda tranportadora - Barredora # 5 Elgyn Barredoras</t>
  </si>
  <si>
    <t>1 Medir a taller municipal flecha cardan de pipa de agua, material y mano de obra - Pipa # 8 Parques y jardines</t>
  </si>
  <si>
    <t>Vales de combustible corresp. al mes de Julio;  p/ la realización de actividades del Depto.de Organo Interno de Control</t>
  </si>
  <si>
    <t>Servicio de Internet a cargo del taller Mpal, correspondiente al mes de Mayo</t>
  </si>
  <si>
    <t>Telefonia fija corresp.al mes de Mayo, a cargo del depto de Regidores Núm.6737322548.-</t>
  </si>
  <si>
    <t>Mirna Janeth Leon Rendon/Apoyo que otorga sindica procuradora a Esc.Prim.Miguel Hidalgo para compra de 2 cubetas de impermeabilizante</t>
  </si>
  <si>
    <t>Yukier Estrella Garcia Leon/Apoyo que autorizan regid.Iliana Moraga y Socorro Astorga($500 c/u) para asistir a la feria Internacional de Ciencias en Santiago de Chile del 25-29 de Noviembre.</t>
  </si>
  <si>
    <t>Consumo de Energía Elect de Oficio 642/2025 con 03 recibos Periodo 25-Abril-25 al 25-Junio-2025;  Facturación 06/2025 del ciclo 38DB08D, vence el día 12/07/2025.-</t>
  </si>
  <si>
    <t>Consumo de Energía Elect de Oficio 645/2025 con 73 recibos Periodo 31-Mayo-25 al 30-Junio-2025;  Facturación 06/2025 del ciclo 80DB08D, vence el día 13/07/2025.-</t>
  </si>
  <si>
    <t>Francisco Jvier Castillo ANgulo/Apoyo para operador de brazo largo para trabajos de desazolve en dren en la Com de la Escalera los dias 30 Jun, 01-05 Julio.</t>
  </si>
  <si>
    <t>3 Cono galvanizado s/r 2", 3 Lampara suburbana led 500 w jach, 6 Foco toledo 50 w tecnolite , 6 Roseta 4" grande iusa - Instalacion de focos parque usos multiples Las Garzas Alumbrado publico</t>
  </si>
  <si>
    <t>1 Cuchilla 15 kv 13,2, 1 Liston fusible - Reparacion de cuchilla dañana de transformador de alumbrado publico, Macario Gaxiola entre Mina y Zaragoza Col Juarez Alumbrado publico</t>
  </si>
  <si>
    <t>1 Clavija AH 15A Polarizada 2867 - Box, 1 Reflector Led 100 w boomer FL21028F, 3 Mts Cable Pot 16 - Area de soldadores Taller municipal</t>
  </si>
  <si>
    <t>2 Cinta aislante 3 m templex negro, 18 Socket interperie truper, 18 Foco Led toledo 50w tecnolite, 200 Mts Cable Pot 12, 1 Apagador visible volteck - Instalacion electrica en evento expo ganadera Alumbrado publico</t>
  </si>
  <si>
    <t>4 Hrs Renta de grua 24 t - Poda de Palmeras en jardin de presidencia Parques y jardines</t>
  </si>
  <si>
    <t>1 Servicio de grua para retirar de agua del pozo de suministro que se encuentra descompuesta e instalacion de la misma ya reparada - Apoyo a la comunidad de San Martin Presidencia</t>
  </si>
  <si>
    <t>1 Servicio de grua para retirar bomba de agua e instalacion de una bomba nueva en la comuniddad de Palos Blancos - Apoyo social de Palos Blancos Presidencia</t>
  </si>
  <si>
    <t>20 Lampara suburbana Led 100 w jachs, 20 Lampara suburbana Led 50 w jach, 10 Cinta asilante 3 m templex negra - Reparacion de luminarias en diferentes colonias de Guamuchil Alumbrado publico</t>
  </si>
  <si>
    <t>8 Hrs Grua Ford servicio de gfrua 12 t - Reparacion e instalacion de reflectores y lamparas en estadio de sof bol Florentino Camacho Alumbrado publico</t>
  </si>
  <si>
    <t>2 Lampara suburbana Led 100 jach - Reparacion de lamparas sector San Pablo Guelatao Tamazula 2do Alumbrado publico rustico</t>
  </si>
  <si>
    <t>1 Brazo p/suburbana 1.20 m, 1 Rollo de cable THW cal 14 verde - Instalacion y reparacion de lamparas en diferentes poblados Predial rustico Alumbrado publico</t>
  </si>
  <si>
    <t>1 Entrepaños de tablaroca - Area de secretaria Conservacion y mantenimiento</t>
  </si>
  <si>
    <t>Jose Arturo Montoya Urias/Apoyo para chofer de volteo para trabajos de limpieza de dique aeropuerto los dias 30 Jun, 01-05 de Julio.-</t>
  </si>
  <si>
    <t>Juan Antonio Urias Castro/Apoyo para chofer de volteo para trabajos de limpieza de dique aeropuerto los dias 30 Jun, del 01-05 de Julio.</t>
  </si>
  <si>
    <t>1 Servicio de sonorizacion e iluminacion para evento Acercate a la plazuela " Banda Siglo XXI" - Acercate a la plazuela Turismo</t>
  </si>
  <si>
    <t>Luis Enrique Ochoa Rodriguez/Apoyo para chofer de volteo para trabajos de limpieza de dique aeropuerto los dias 30 Jun, 01-05 Julio.</t>
  </si>
  <si>
    <t>1 Revestir a fibra de vidrio a tablones - Camion carnero Rastro Municipal</t>
  </si>
  <si>
    <t>Miguel Angel Perez Limon/Apoyo para operador de retroexcavadora para trabajos en limpieza de dique aeropuerto los dias 30 Jun, 1, 2, 3 4 y 5 de Julio.</t>
  </si>
  <si>
    <t>1 Cremallera, 1 Mano de obra - Patrulla # 718a Seguridad publica</t>
  </si>
  <si>
    <t>2 Camas superiores, 1 Balero maza, 2 Discos de freno, 2 Balatas delanteras, 1 Mano de obra - Patrulla # 034a Seguridad publica</t>
  </si>
  <si>
    <t>Wilfredo Angulo Soberanes/Apoyo para operador de maquinaria (Payloader) para trabajos en limpieza de dique aeropuerto los dias 30 Jun; 01-05 de Julio.</t>
  </si>
  <si>
    <t>12 cemento centenario gris 25 kgs, bacheo en Juárez y Netzahualcóyotl del Fraccionamiento Las Garzas/Cons y Mantenimiento</t>
  </si>
  <si>
    <t>Elizabeth Verduzco Arce/Apoyo para pago de estudios médicos, por diagnóstico con Papiloma Intraductal de Mama izquierda a persona de escasos recursos económicos.-</t>
  </si>
  <si>
    <t>2 agua natural 24PA, 1café Dolca, 1 charola térmica, 1 cremador coffe mate, 4 cucharas grande, 1 endulzante bajo cal, 3 galleta surtido rico, 4 imitación qso amer, 2 jamón virginia de pavo, 1 mayonesa, 1 pan blanco, 1 servilleta Fancy, 5 vaso térmico, conferencia sensibilización "Violencia familiar el orden de las cosas" con personal del DIF Y H. Ayuntamineto el día 03 de Julio /Secretaría</t>
  </si>
  <si>
    <t>2 maceta cónica gde Newgarde, para el área de Presidencia</t>
  </si>
  <si>
    <t>3 agua natural 24PA, 1 galleta polvorones, 3 galleta surtido rico, 1 galletas canelitas, foro presentación del plan estatal de acción climática de pesca y acuacultura de Sinalos el día 04 de Julio/Dir. Promoción Económica</t>
  </si>
  <si>
    <t>Servicio de impacto inhalámbrico, área de mecánicos/Taller Municipal</t>
  </si>
  <si>
    <t>12 cemento centenario gris 25 kgs, bacheo en calle segunda y Jobori/Cons y Mantenimiento</t>
  </si>
  <si>
    <t>1 chaleco super visib naranja, 1 lente steel claro, 1 casco MSA ala ancha c/suspen, 1 zapato borcegui c/c No.9, 1 easy body negro base agua, uso personal/Parques y Jardines</t>
  </si>
  <si>
    <t>1 maza de rueda, 1 válvula PCV, Ranger Ford/Obras Públicas</t>
  </si>
  <si>
    <t>1 horquilla inferior L, 1 líquido limpiaparabrisas, Lexus/Comunicación Social</t>
  </si>
  <si>
    <t>1 cámara Yamakumo 110/70-17, 1 mano de obra, motocicleta No. 15/Ingresos</t>
  </si>
  <si>
    <t>3 kg cyperpol 0.5%, para uso en atención de reportes/Protección Civil</t>
  </si>
  <si>
    <t>Jorge Armando Espinoza Sauceda/Apoyo para pago de placa dental a persona de escasos recursos económicos.-</t>
  </si>
  <si>
    <t>1 cilindro de gas para Comedor de Seguridad Pública</t>
  </si>
  <si>
    <t>10 papel ledger blanco 70x95, 9 papel lustre, 1 pegamento bully blanco, módulo Digital 12 de Enero, Curso de Verano/Acción Social</t>
  </si>
  <si>
    <t>Sara Elena Diaz Vargas/Apoyo para una plancha de pastel y refrescos, para la clausura del preescolar, para celebrar en compañía de los Padres de familia la culminación del ciclo escolar el día 05 de Julio.-</t>
  </si>
  <si>
    <t>30 mica portagafete sfe plástico, 30 cordón para gafete macramé, módulo Digital 12 de Enero, Curso de Verano/Acción Social</t>
  </si>
  <si>
    <t>50 sillas, reunión con personas de capacidades difrerentes/Acción Social</t>
  </si>
  <si>
    <t>Consumo de alimentos trabajo extraordinario personal de Acción Social</t>
  </si>
  <si>
    <t>1 disco trasero Chevrolet Silverado, Sierra/Dir Obras Públicas</t>
  </si>
  <si>
    <t>Consumo de alimentos trabajo extraordinario personal de Organo Interno de Control</t>
  </si>
  <si>
    <t>2 broche baco pza suelta, 1 papel 51m caja 12 pzas, 1 paquete carpetas tamaño oficio con 100pzas, oficina/Desarrollo Urbano y Ecología</t>
  </si>
  <si>
    <t>3 yoghurt beber lala manzana, 2 yoghurt piña coco, 4 yoghurt lala bebe fresa, 1 yoghurt lala beber durazno, 1 nuez de la india con sal, 1 cacahuate mezcla salada, 1 almendra 1.36 kg, reuniones de cabildo H. Ayuntamiento</t>
  </si>
  <si>
    <t>1 silicón delgado paq c/10, 3 pintura tempera, 1 pintura p/pizarón, 1 pintura digital 250ml, módulo Digital 12 de Enero, Curso de Verano/Acción Social</t>
  </si>
  <si>
    <t>9 mts de listón satinado, módulo Digital 12 de Enero, Curso de Verano/Acción Social</t>
  </si>
  <si>
    <t>1 toldo, evento All Bazar en Plazuela Municipal Pedro Infante</t>
  </si>
  <si>
    <t>4 mantel redondo, 10 mantel tablón, 1 coolers,  jornada de Bienestar de Servicios Públicos en las canchas deportivas "El Hoyo" en la Col. Victoria</t>
  </si>
  <si>
    <t>Reparación aire acondicionado automótriz, Versa/Tesorería</t>
  </si>
  <si>
    <t>Consumo de alimentos trabajo extraordinario personal de maquinaria trabajos realizados en Dique Aeropuerto</t>
  </si>
  <si>
    <t>Reparación de cableado, Ford #61/Parques y Jardines</t>
  </si>
  <si>
    <t>Reparación de alternador, Ford #61/Taller Municipal</t>
  </si>
  <si>
    <t>Reparación de aire acondicionado, Ford amarilla/Acción Social</t>
  </si>
  <si>
    <t>2 limpiaparabrisas banana varios, Tornado #70/Subdir Obras Públicas</t>
  </si>
  <si>
    <t>Germán Cecilio Martínez Gutiérrez y Julio Rodriguez Germán/Apoyo para viáticos de La Cd de Los Mochis a Guamúchil, para realizar trabajos de supervisión de 2 bombas hidroflow, que estan instaladas para evitar inundaciones en la Colonia Las Garzas.-</t>
  </si>
  <si>
    <t>12 cemento centenario gris 25 kgs, bacheo en calles Concepción Mariscal y Morelos/Cons y Mantenimiento</t>
  </si>
  <si>
    <t>3 kg bolsa de camiseta grande, 1 escoba de plástico, 1 trapeador de microfibra, 1 repuesto de mop de 60 cm, limpieza oficina/Tesorería</t>
  </si>
  <si>
    <t>20 cloro, 20 fabuloso, 20 pinol, 10 jabón en polvo, 5 ácido muriático, limpieza/Parques y Jardines</t>
  </si>
  <si>
    <t>2 fabuloso, 2 pinol floral, 2 poet, 1 jabón par manos, 3 pastillas para baños, 2 eliminador de olores, 1 windex, 3 aromatizantes manzana-canela, 1 pledge madera, 1 papel de baño, limpieza oficina/Tesorería</t>
  </si>
  <si>
    <t>6 canaleta 10X20mm 2 mts, oficina/Organo Interno de Control</t>
  </si>
  <si>
    <t>9 canaleta 10X20mm 2 mts, oficina/Organo Interno de Control</t>
  </si>
  <si>
    <t>12 mt listón satinado, 1 m perla por metro, 1 m de listón terciopelo metálico, 1po poms, 1 silicón bara en paq, 1 tijera de costura, 6 foami adhesivo con diamantina carta, módulo Digital 12 de Enero, Curso de Verano/Acción Social</t>
  </si>
  <si>
    <t>2 foami con diamantina lámina, 10 foami lámina, módulo Digital 12 de Enero, Curso de Verano/Acción Social</t>
  </si>
  <si>
    <t>Mano de obra, trabajos en socavón en las calles Nicolás Bravo e Independencia/Cons y Mantenimiento</t>
  </si>
  <si>
    <t>4 balata para freno de disco, Sierra/Dir de Obras Públicas</t>
  </si>
  <si>
    <t>Envío de documentación al juzgado tercero de Distrito Ciudad de México, Jurídico/Secretaría</t>
  </si>
  <si>
    <t>Envío de documentación al juzgado tercero de Distrito en competencia telecomunicacioines con residencia en la Ciudad de México, documentación consistente en actas, avisos, recursos de incoformidad (4 cajas), Jurídico/Secretaría</t>
  </si>
  <si>
    <t>1 moscafín, Auditorio 27 de Febrero/Barredoras</t>
  </si>
  <si>
    <t>1 cerradura (chapa de manija) bodega Organo Interno de Control</t>
  </si>
  <si>
    <t>Envío de documentos a juzgado de Los Mochis, Jurídico/Secretaría</t>
  </si>
  <si>
    <t>40 kg hule negro de 3 metros, bacheos en Juárez, Inglaterra, José María Vigil y Oaxaca/Cons y Mantenimiento</t>
  </si>
  <si>
    <t>Fiesta de aniversario Aniversario Stasasa - Comite de compras Ordinario # 5 celecbrado el dia 27 de junio de 2025 Recursos Humanos</t>
  </si>
  <si>
    <t>Renta para oficina de Bienestar, corresp. al mes de Julio 2025.-</t>
  </si>
  <si>
    <t>1 Servicio de consumo - Consumo para operadores del estado de maquinaria pesada del 25 de mayo al 25 de junio de 2025 Maquinaria y equipo</t>
  </si>
  <si>
    <t>Enrique Humberto Angulo Romo/Pago corresp. al mes de Julio s/exp.ANGTA/CMASC/00061/2023/CM referente a acuerdo reparatorio diferido llevado a cabo el dia 30/Mzo/23.</t>
  </si>
  <si>
    <t>500 Lts Gas LP - Calderas de puerco Rastro municipal</t>
  </si>
  <si>
    <t>Adriana Baez Ramirez/Pago corresp. al mes de Julio s/exp.ANGTA/CMASC/00061/2023/CM referente a acuerdo reparatorio diferido llevado a cabo el dia 30/Mzo/23.</t>
  </si>
  <si>
    <t>Renta de terreno para estacionamiento de vehiculos oficiales, corresp.Julio</t>
  </si>
  <si>
    <t>Jenny Getsemani Sauceda Valdez/Apoyo correspondiente al mes Julio a la concesionaria del módulo del programa "Mujer Productiva".</t>
  </si>
  <si>
    <t>12 Renta y mantenimiento de baños portatiles ( 4,11,18 y 25 de mayo  2025 ) - Tianguis centauro Morelos Oficialia mayor</t>
  </si>
  <si>
    <t>Benjamin Gerardo Bojorquez/Apoyo para la compra de material quirurgico por cirugia de pulmon izquierdo, a realizarse en el hospital bienestar de Culiacan.</t>
  </si>
  <si>
    <t>90 Mts Cable neutranel (2+1) # 4 - Alimentacion electrica para puestos y templete carnaval Villa Benito Juarez Alumbrado publico rustico</t>
  </si>
  <si>
    <t>300 Mts Cable neutranel AL (2+1)  cal. 6 aereo - Instalacion electrica Carnaval Villa Benito Juarez Alumbrado Publico Predial Rustico</t>
  </si>
  <si>
    <t>0.40 Mts Manguera e. presion 1 plg sae 100 r12, 1 Codo de 90 cara plana de 1 plg, 1 Conexion de hembra cara plana de 1 plg - Moto # 2 Maquinaria y equipo</t>
  </si>
  <si>
    <t>4.30 Mts Manguera 5/8 sae 100r2, 2 Conexion hembra gir de 5/8, 2 Conexion megacrimp de 3/4 jic a 5/8 mang, 2 Adaptador de 5/8 flare a 1/2 npt - Recolector # 17 Recoleccion</t>
  </si>
  <si>
    <t>1 Bomba HCA de engranes c/flecha estriada 13 th, 1 Filtro de succion de 1 1/4 plg, 1 Valvula de esfera de 1 1/4, 1 Reparacion de diversos - Recolector # 5 Recoleccion</t>
  </si>
  <si>
    <t>1 GMC Control y selector cambios autescal - Unidad # 60 Obras publicas</t>
  </si>
  <si>
    <t>10 Carbucleaner, 10 Liquido limpia contactos, 5 Arrancador instantaneo, 5 Lts Liquido de frenos - Area de mecanicos Taller municipal</t>
  </si>
  <si>
    <t>1 Escape 3. OL V6 01-08 Mondeo 2.5 L V6 02 - Unidad # 30 Taller municipal</t>
  </si>
  <si>
    <t>50 Paquete para basura 90 cm x 120 cm negra - Personal de recoleccion Recoleccion</t>
  </si>
  <si>
    <t>100 mt cable THW calibre 14 negro, reparación de luminarias camino Los Prados-Tultita/Alumbrado Público</t>
  </si>
  <si>
    <t>6 mt cable pot cal 14, 1 foco espital ahorrador 85W 220V, reparación de lámparas Fracc. Los Mautos/Alumbrado Público</t>
  </si>
  <si>
    <t>3 adaptador mogul a media eaton, 5 foco led 50W tecnolite, reparación de luminarias usos múltiples Col. Victoria/Alumbrado Público</t>
  </si>
  <si>
    <t>3 tubo led 2.40 36W cristal opalino, 3 foco led 40W tecnolite, 1 foco led 30W tecnolite, reparación eléctrica Seguridad Pública/Alumbrado Público</t>
  </si>
  <si>
    <t>20 mt cable neutranel al(2+1) cal 6 aereo, 1 cinta vulcanisable 3m, reparación de sector Lázaro Cardenas y Trigueros Col. Magisterio/Alumbrado Público</t>
  </si>
  <si>
    <t>1 arrancador para motor daygon , 0.500 kg mecate de poliester No.4, bombas hidroflow instaladas en Las Garzas por temporada de lluvias/Protección Civil</t>
  </si>
  <si>
    <t>Consumo de alimentos con atención a funcionarios públicos Seguridad Pública y Sistema DIF, conferencia sensibilización en violencia familiar (El orden de las Cosas) Museo Regional del Evora</t>
  </si>
  <si>
    <t>2 tapón agua 5/8, 2 abrazadera sinfín Mc -Allen, 1 filtro aire, 1 filtro de aceite, 1 amortiguador del der, 1 amortiguador del izq, Nissan/Parques y Jardines</t>
  </si>
  <si>
    <t>1 tornillo estab, 1 maza Rd, 1 bota universal, Malibu/Tesorería</t>
  </si>
  <si>
    <t>1 fan clutch, 1 banda sepentina, 1 válvula iac, Lexus/Comunicación Social</t>
  </si>
  <si>
    <t>1 junta L/R, 1 rótula, 1 filtro de aceite, 1 aceite, 1 aceite móbil 10W30 semi sintético, 1 buje, 2 pluma parabrisas, Malibu/Tesorería</t>
  </si>
  <si>
    <t>1 filtro aire, 1 motoventilador, Renault/Subdir de Obras Públicas</t>
  </si>
  <si>
    <t>1 cubeta aceite 15W40, 2 anticongelante peak 50/50, recolectores #1 y #3/Recolección</t>
  </si>
  <si>
    <t>1 cubeta aceite 15W40, 3 peak abtifreeze climatizado, recolectores #7 y #15/Recolección</t>
  </si>
  <si>
    <t>Reparación de revolvedora, cuadrilla/Cons y Mantenimiento</t>
  </si>
  <si>
    <t>1 fabuloso fresca lavanda 1lt, 3 trapo azul, limpieza/Tesorería</t>
  </si>
  <si>
    <t>Mano de obra, reparación de pipa #2/Maquinaria</t>
  </si>
  <si>
    <t>Apoyo que otorga la Regidora Anyra Teresita Zayas, para estudio de un TAC de cráneo contrastada a persona de escasos recursos económicos.-</t>
  </si>
  <si>
    <t>1 placa modus marfil 1 ventana, 1 apagador sencillo, 1 chalupa galvanizada 2X4 1/2 y 3/4, 4 ija tablaroca 10x1-1/2" negra, 2 contacto doble duplex oculto, instalación eléctrica área de consultorio médico Presidencia Municipal/Alumbrado Público.</t>
  </si>
  <si>
    <t>3 listón fusible 3A, 1 listón fusible 1A, reparación de luminarias transformador panteón Tamazula 2do/Alumbrado Público.</t>
  </si>
  <si>
    <t>6 caja chuky, 6 contacto doble duplex oculto, 40 pija tablaroca 10x1-1/2 negra, 20 pija lámina 10x1-1/2", 20taquete de plástico 1/4", 6 canaleta con adhesivo 20X10, 10 pija tablaroca 10x2-1/2" negra, 15 mt cable pot cal 12, instalación eléctrica oficina de Ecología/Alumbrado Público.</t>
  </si>
  <si>
    <t>12 cemento centenario gris 25 kgs, bacheo en las calles Agustina Ramírez y 13 de septiembre/Cons y Mantenimiento</t>
  </si>
  <si>
    <t>47.500 kg tortillas de maiz para comedor de Seguridad Pública</t>
  </si>
  <si>
    <t>38 kg tortillas de maiz para comedor de Seguridad Pública</t>
  </si>
  <si>
    <t>5 Agua natural 24PA Grand Brand, reuniones de Cabildo/Secretaría</t>
  </si>
  <si>
    <t>5 Agua natural 24PA Grand Brand, 2 tesorería, 2 acción Social, 1 regidores</t>
  </si>
  <si>
    <t>1 bujía automotriz, 2 grasa para engranaje superlub, 12 cal saco 25kg, Parque Tultita/Parques y Jardines</t>
  </si>
  <si>
    <t>1 cerradura para recámara latón, 1 válvulas llave control angular, 1 manguera lavabo-fregadero vinil, 1 limpiador para aire foam cleaner, 1 brocha durazno 1" caja, 3.7992 kg kg hule negro 3mt de ancho. Parque recreativo Los Mezquites/Parques y Jardines</t>
  </si>
  <si>
    <t>1 rollo de poliducto 1/2 negro, 1 abrazadera p/toma de red de agua 2" a 1/2, 1 adaptador inserción 1/2 blanco, 3 tee inserción 1/2  blanca, 2 codo inserción pvc de 1/2, 14 abrazadera de acero inoxidable 1/2, trabajos en el Coloso del Dique/Cons y Mantenimiento</t>
  </si>
  <si>
    <t>1 kg clavo de 2 1/2 fierro, 1 kg clavo de 4", 4 cinta peligro de 100 mts, reparación de puente en calle Juárez y Graciano Sánchez/Cons y Mantenimiento</t>
  </si>
  <si>
    <t>4 llave individual para lavabo ABS, 2 válvula esfera cpvc 1/2N roja, 1 válvula jack master cim azul, 1 varilla p/flotador p/WC, 1 flotador de plástico p/wc rojo, 2 tuerca unión cpvc de 3/4, casa de Cultura/Parques y Jardines</t>
  </si>
  <si>
    <t>5 volteador para cemento aluminio, personal/Cons y Mantenimiento</t>
  </si>
  <si>
    <t>1 pilas duracell 4 pz blister AAA, para teclado y Mouse/Coordinación Informática</t>
  </si>
  <si>
    <t>10 kg soldadura eléctrica 6011-1/8 infra, 1 pintura esmalte en galón normal, 2 brocha 2" ByP, área de soldadores/Taller Municipal</t>
  </si>
  <si>
    <t>1 banda automotriz, 1 balero soporte, recolector #8/Recolección</t>
  </si>
  <si>
    <t>1 desponche de llanta, recolector #15/Recolección</t>
  </si>
  <si>
    <t>20.8420 lt regular, trabajos en limpieza de Rio Evora sábado 05 de julio Sierra #57/Obras Públicas</t>
  </si>
  <si>
    <t>1 cortaperno 14" perno 1/4", trabajos en corte de alambre de puas limpieza de Rio Evora/Maquinaria</t>
  </si>
  <si>
    <t>Consumo de alimentos trabajo extraordinario personal de maquinaria trabajos realizados en limpieza en Dique Aeropuerto día 07 de julio</t>
  </si>
  <si>
    <t>45.500 kg tortillas de maiz para comedor de Seguridad Pública</t>
  </si>
  <si>
    <t>2 viaje de tierra de retaque, Parque Bonito Prado Bonito/Parques y Jardines</t>
  </si>
  <si>
    <t>2 viaje de tierra de Tucuruguay, Parque Bonito Prado Bonito andador/Parques y Jardines</t>
  </si>
  <si>
    <t>25 escoba, limpieza/Barredoras</t>
  </si>
  <si>
    <t>3 kit de limpieza, baños del Parque Lineal y Residencial del Valle/Parques y Jardines</t>
  </si>
  <si>
    <t>20 lt premium/Organo Interno de Control</t>
  </si>
  <si>
    <t>5 agua purificada máxima 24/500 ml, Reuniones de Seguridad/Secretaría</t>
  </si>
  <si>
    <t>1 almendras enteras 1.36 kg, 2 kiwi dorado 1.2kg, cocineta/Presidencia</t>
  </si>
  <si>
    <t>Jared Arturo Soto Higuera/Apoyo para compra de equipo nuevo a empresa de publicidad y cobertura de eventos de la region del Evora (Color Media), debido a que presenta fallas arreparables en su computadora principal.</t>
  </si>
  <si>
    <t>1 Puerta de aluminio natural de 1 3/4" con vidrio chapa, 1 Trabajo de tablaroca ( Hueco para puerta y tapar ducto) , 1 Chapa de manija - Trabajos en oficina de organo interno de control Conservacion y mantenimiento</t>
  </si>
  <si>
    <t>Jesus David Castro Camargo/Apoyo para mantenimiento y funcionalidad del Centro Penitenciario de la Región del Evora correspondiente al mes de Julio</t>
  </si>
  <si>
    <t>1 Motoventilador, 1 Bomba gasolina alta presion, 1 Mano de obra - Patrulla # 794a Seguridad publica</t>
  </si>
  <si>
    <t>2 Amortiguadores delanteros, 2 Amortiguadores traseros, 2 Base para amortiguador , 1 Mano de obra - Patrulla # 718a Seguridad publica</t>
  </si>
  <si>
    <t>20 evaluaciones realizadas a personal activo de la Dir.Seg.Ciudadana y Movilidad Sustentable de Salv.Alv.por el Centro Estatal de Evaluaciones de Control y Confianza</t>
  </si>
  <si>
    <t>10 evaluaciones realizadas a pnal aspirante de la Dir Seg.Ciudadana y Movilidad Sustentable de Salv.Alv.por el Centro Estatal de Evaluaciones de Control y Confianza</t>
  </si>
  <si>
    <t>1 módulo bomba de gasolina, patrulla 2117/Seguridad Pública</t>
  </si>
  <si>
    <t>1 sensor de oxígeno, patrulla 2857/Seguridad Pública</t>
  </si>
  <si>
    <t>1 bobina, mano de obra, patrulla 015A/Seguridad Pública</t>
  </si>
  <si>
    <t>Consumo de alimentos trabajo extraordinario personal de Acción Social en limpieza del techo del Auditorio 27 de febrero</t>
  </si>
  <si>
    <t>Consumo de alimentos trabajo extraordinario personal de Mantenimiento y Acción Social que trabajó en reparación del techo del Auditorio 27 de febrero</t>
  </si>
  <si>
    <t>2 renta de tablones para progrma "La escuela es nuestra", 150 renta de sillas para programa "La escuela es nuestra"/Acción Social</t>
  </si>
  <si>
    <t>1 limpiador de carburadores, 2 cruceta equiv, 1 amortiguador, Ranger Ford/Subdir Obras Públicas</t>
  </si>
  <si>
    <t>5 manguera tubo 5/32, 1 filtro de combustible, 1 soporte cardan, 1 maza, Ford Rangers/Subdir Obras Públicas</t>
  </si>
  <si>
    <t>1 banda serpentina, 1 empaque de admisión, 5 aceite mobil 15W40, 1 filtro de aceite, 1 filtro aire, 4 bujía encendido, 1 filtro de cabina, 1 silicón ultra gris, Malibu/Comunicación Social</t>
  </si>
  <si>
    <t>1 rótula superior trasera, 1 maza, Ford Rangers/Acción Social</t>
  </si>
  <si>
    <t>1 bomba de agua, 1 repuesto bomba, Ford/Maquinaria Pesada</t>
  </si>
  <si>
    <t>100 sillas, Foro presentación del plan estatal de acción climática de pesca y acuacultura de Sinaloa el día 04 de julio/Dir de Promoción Económica</t>
  </si>
  <si>
    <t>1 impersika plus (blanco-rojo) plus cub 18 lt, baños Parque Municipal/Parques y Jardines</t>
  </si>
  <si>
    <t>1 esmalte alquidal aluminio fino, 8 lt tinher, 1 esmalte alquidal amarillo, 8 lija fandeli No. 150/Parques y Jardines</t>
  </si>
  <si>
    <t>1 punta contacto, 2.220 kg soldadura linconl 7018 1/8, 1 kg soldadura infra 6011 3/32, 1 conector macho 3/4, .6667 kg soldadura lincon 6011 1/8, Taller Municipal</t>
  </si>
  <si>
    <t>Reparación de motor de cortadora de piso, herramienta de cuadrilla/Cons y Mantenimiento</t>
  </si>
  <si>
    <t>Reparación de disco de cortadora de piso, herramienta de cuadrilla/Cons y Mantenimiento</t>
  </si>
  <si>
    <t>1 medio juego de balatas traseras, recolector #7/Recolección</t>
  </si>
  <si>
    <t>4 espiga directa p/inflar llanta, 2 tornillo alta resist std 1/4"X1-1/2, llanteros/Taller Municipal</t>
  </si>
  <si>
    <t>1 alternador reconstruido, Malibú/Comunicación Social</t>
  </si>
  <si>
    <t>3 contenedor térmico desechable para alimentos paq 100pzas/Comedor de Seguridad Pública</t>
  </si>
  <si>
    <t>2 viaje de tierra de retaque, reparación de calles Col. La Gloria/Cons y Mantenimiento</t>
  </si>
  <si>
    <t>2 película stretch 18*C50*800, para emplayar cajas de archivo/Organo Interno de Control</t>
  </si>
  <si>
    <t>40 kg hule negro de 3 metros, bacheos en calles Zaragoza, Independencia y Fernando Amilpa/Cons y Mantenimiento</t>
  </si>
  <si>
    <t>1 contenedor térmico c/200, 2 envase térmico c/15, 1 tapa plástica c/25, 6 tenedor grande c/25, 6 cuchara grande c/25/Comedor de Seguridad Pública</t>
  </si>
  <si>
    <t>2 esmalte s/r rojo bermellón, cancha de volibol Col. 12 de enero/Cons y Mantenimiento</t>
  </si>
  <si>
    <t>1 esmalte celerix 2517 negro, 4 thinner laquer #1, trabajos en la Plazuela Municipal/Parques y Jardines</t>
  </si>
  <si>
    <t>1 maneral reforzado de 9" con jaula para rodillo, 3 escoba grande tipo abánico cerdas de PVC, 2 cepillo industrial cerda rígida de 40 cm bastón de madera, 1 cepillo de ixtle para impermeabilizar con extensión, 1 esmalte s/r azul eléctrico, 1 brocha La Buena 4", trabajo en jornada Col. Militar/Cons y Mantenimiento</t>
  </si>
  <si>
    <t>1 felpa  para rodillo 9"X3/4 superficie rugosas, 1 maeral reforzado de 9" con jaula para rodillo, 1 brocha 5" byp La Buena, 1 extensión de acero para rodillo 1.2m, colado en piso en Taller Municipal/Cons y Mantenimiento</t>
  </si>
  <si>
    <t>1 lija para agua #220, 2 brocha La Buena 2", 2 esm celerix chocolate semimate, 3 lija de esmeril #80, 1 disco 4-1/2 laminado grano, trabajo en Auditorio 27 de febrero/Cons y Mantenimiento</t>
  </si>
  <si>
    <t>12 cemento centenario gris 25 kgs, bacheo en las calles Salvador Alvarado y 22 de diciembre/Cons y Mantenimiento</t>
  </si>
  <si>
    <t>3 kg bolsas de camiseta grande, 2 kh bolsa 70X90, 1 windex, 1 recogedor, oficinas de Seguridad Pública, Economía, Acción social y baños/Intendencia</t>
  </si>
  <si>
    <t>1 trapeador tela algodón 500 ley, limpieza Módulo 12 de Enero/Acción Social</t>
  </si>
  <si>
    <t>1 windex, 2 bolsas negras 70X90, 2 kg bolsa de camiseta mediana p/basura, limpieza de base, barandilla y Tránsito Municipal/Seguridad Pública</t>
  </si>
  <si>
    <t>3 pinol floral, 1 fabuloso, 1 jabón de polvo, 2 aromatizante spray, 1 guantes plastico, 1 desinfectante em spray, 2 cloro, limpieza de base, barandilla y Tránsito Municipal/Seguridad Pública</t>
  </si>
  <si>
    <t>3 pinol original verde, 2 pinol floral, 3 jabón de polvo, 2 aromatizante spray, 4 cloro, 3 fabuloso azul, 2 jabón para manos, 4 pstillas para baño, 1 desinfectante en spray, 2 guante plástico mediano, 2 atomizador, oficinas de Seguridad Pública, Economía, Acción social y baños/Intendencia</t>
  </si>
  <si>
    <t>7 canaleta de 1 vía 17x20 c/adhesivo, 1 pila modelo, instalación de red en tránsito y organo de Control</t>
  </si>
  <si>
    <t>6 canaleta 10x20cm 2mts, 20 taquete 1/4 plástico, 20 pija para lámina cabeza fijadora 8x1-1/2, instalación de red en tránsito y organo de Control</t>
  </si>
  <si>
    <t>1 pilas de litio tipo botón, 2 cople de 8 contactos p/extensión, instalación de red en tránsito y organo de Control</t>
  </si>
  <si>
    <t>1 sujeta papel 32m caja con 12, 1 sujeta papel grande 41mm caja, 1 sujeta papel chico caja 12 pzas 25mm, 1 sujeta papel caja con 12 pza 19mm, para sujetar polizas/Egresos</t>
  </si>
  <si>
    <t>Reparación de motosierra, cuadrilla de desazolve/Cons y Mantenimiento</t>
  </si>
  <si>
    <t>1 audífono de oido manos libres, 1 audífono bluetooth, 1 cargador, oficina/Secretaría</t>
  </si>
  <si>
    <t>Rosalinda Cruz Huitrón/Apoyo que otorga la Síndica Procuradora Paulina Saiz Aguilar y los Regidores Martín Camacho Figueroa, José Francisco Camacho rochín y Mario Alejandro Ahumada Sánchez ($500 c/u), para la compra de una Laptop a niño de escasos recursos económicos.-</t>
  </si>
  <si>
    <t>2 toner Kyocera, para oficina impresora de Ingresos</t>
  </si>
  <si>
    <t>1 Tapizar dos asientos - Pipa # 2 Maquinaria y equipo</t>
  </si>
  <si>
    <t>Yukier Estrella Garcia Leon/Apoyo a estudiante de UAdeO para que asista a la Expociencias Chile 2025, en la Cd de Santiago del 25-29 Nov; con su proyecto social Reci-Educa.</t>
  </si>
  <si>
    <t>2.4 M3 Concreto hidraulico premezclado resistencia 300 secado a 3 dias - Bacheo en calle Juarez y Fernando Amilpa Conservacion y mantenimiento</t>
  </si>
  <si>
    <t>3 M3 Concreto hidraulico premezclado resistencia 300 secado a 3 dias - Bacheo en calle 22 de diciembre, Agustina Ramirez y Javier Mina Conservacion y mantenimiento</t>
  </si>
  <si>
    <t>9 M3 Concreto hidraulico premezclado resistencia 300 secado a 3 dias - Bacheos en blvd. las Fuentes y Morelos Conservacion y mantenimiento</t>
  </si>
  <si>
    <t>3 M3 Concreto hidraulico premezclado resistencia 300 secado a 3 dias - Bacheos en Victoria y Francisco Villa Conservacion y mantenimiento</t>
  </si>
  <si>
    <t>Consumo de Energía Elect de Palacio Municipal oficio 666/2025-A  Periodo 31-Mayo-25 al 30-Junio-2025;  Facturación 06/2025 del ciclo 80DB08D, vence el día 13/07/2025.-</t>
  </si>
  <si>
    <t>Consumo de Energía Elect de Unidad Deportiva bola y Anexa2 oficio 666/2025  Periodo 31-Mayo-25 al 30-Junio-2025;  Facturación 06/2025 del ciclo 80DB08D, vence el día 13/07/2025.-</t>
  </si>
  <si>
    <t>Estim.#1 Normal Obra Construcción de 19 acciones de techo firme y 4 acciones de piso firme en la ciudad de Guamúchil, Salv Alv, Sinaloa*MSA-FISM-AD-001-2025.-</t>
  </si>
  <si>
    <t>15 Curso presencial : Atencion al ciudadano en el servicio publico alineado al estandar ECO105 - Capacitacion de funcionarios Inspeccion y vigilancia</t>
  </si>
  <si>
    <t>1 Curso presencial : Atencion al ciudadano en el servicio publico alineado al estandar ECO105 - Capacitacion de funcionarios Inspeccion y vigilancia</t>
  </si>
  <si>
    <t>1 Servicio de sonorizacion e iluminacion para evento Acercate a la plazuela " Banda Patriarca" - Acercate a la plazuela Turismo</t>
  </si>
  <si>
    <t>57 Despensas del mes de Julio - Seguridad publica</t>
  </si>
  <si>
    <t>Elizabeth Lopez Lugo/Apoyo semanal para quien realiza labores de limpieza en el Centro de Salud de la Com.El Salitre (30 Junio-11 Julio).</t>
  </si>
  <si>
    <t>Francisco Javier Castillo Angulo/Apoyo para operador de brazo largo para trabajos de desazolve en el dren de la Com.La Escalera los dias 07-11 Julio.</t>
  </si>
  <si>
    <t>Santiago Aispuro Carrasco/Apoyo a la Esc.de Wushu Kung Fu Tradicional Dragons Elite AC y Amigos del Ejercito Sinaloa para que asistan al 10mo Campeonato Mundial de Kung Fu en Emeishan China del 14-20 Octubre.</t>
  </si>
  <si>
    <t>Impuesto Sobre Nomina correspondiente al mes de Junio 2025</t>
  </si>
  <si>
    <t>Beatriz Lucero Gonzalez Lopez/Apoyo para compra de medicamento Enoxaparina solucion inyectable 40mg envase de 1 jeringa prellenada, a pesona de escasos recursos.</t>
  </si>
  <si>
    <t>Brayan Noel Aguiler Hernandez/1ra Qna Julio para quien funge como pasante médico del Depto de Salud Comunitaria.</t>
  </si>
  <si>
    <t>German Angulo Arredondo/1ra Qna Julio para quien funge como pasante médico del Depto de Salud Comunitaria.</t>
  </si>
  <si>
    <t>1 Apoyo economico al prof. Marco Antonio Roman Castro ( Club halcones ) para el transporte a las cd. de Guasave Sinaloa a participar en el 5to torneo copa norte - Apoyo Presidencia</t>
  </si>
  <si>
    <t>1 Cepillado de cabeza de compresora (Rec-17) - Recolector # 17 Recoleccion</t>
  </si>
  <si>
    <t>1 Rectificacion general - Unidad # 9 ( Suburban de regidores ) Presidencia</t>
  </si>
  <si>
    <t>1 Rectificacion general de cabeza - Unidad # 35 Obras publicas</t>
  </si>
  <si>
    <t>1 Corregir circulo de bielas - Volteo # 5 Maquinaria y equipo</t>
  </si>
  <si>
    <t>1 Inyectores de motor 2", 1 Juego de empaques superior, 1 Camisas para inyector, 1 Trabajo de torno cabeza de motor 3116, 1 Valvula de alivio principal, 1 Mano de obra quitar y poner cabeza de motor y calibrar de inyectores - Retroexcavadora 320 Maquinaria y equipo</t>
  </si>
  <si>
    <t>Abel Castillo Castillo/Apoyo al grupo de jóvenes guamuchilenses de la Iglesia Adventista del Séptimo Día para viaje a la Cd de Durango del 22-24 de Agosto al Camporee de Guias Mayores.</t>
  </si>
  <si>
    <t>Arturo Angulo Hernandez/Apoyo para el equipo Guamuchilito Categoria Infantil B de la Esc.Municipal de Charreria para participar en el "XXXVII Campeonato Nal Charro, Aguascalientes 2025" del 16 Jul al 10 Ago en la Arena San Marcos.</t>
  </si>
  <si>
    <t>2 Amortiguador - Recolector # 17 Recoleccion</t>
  </si>
  <si>
    <t>15 Armazones del mes de Febrero de 2025 - Personal Sindicalizado</t>
  </si>
  <si>
    <t>4 Aceite 30403 hidraulico MH-300 ( ISO) C19 ( Cubeta mexicana ), 2 Aceite 30403 hidraulico MH-300 ( ISO) C19 ( Cubeta mexicana ) - Recolector # 1,12,17 y 18 Recoleccion</t>
  </si>
  <si>
    <t>2 Solera 1/4x3, 2 Varilla corrugada 3/8 - Elaboracion de registro seguridad publica Obras publicas</t>
  </si>
  <si>
    <t>1 Angulo 1/8 x 1 1/2 (11.2) - Cortina Mercado municipal</t>
  </si>
  <si>
    <t>4 Tubo negro 2 1/2 ced. 30 - Parque el Taballal Obras publicas</t>
  </si>
  <si>
    <t>1 Cortadora 2414 NB de metal 14" 15a 2000n Makita - Area de soldadores Taller municipal</t>
  </si>
  <si>
    <t>2 Perfil 200 cal # 14 (18.18) - Elaboracion de anuncios de vialidad Obras publicas</t>
  </si>
  <si>
    <t>4 Termo 18 L TERMO -18 62125 truper - Recolectores # 18,8,3 y 4 Recoleccion</t>
  </si>
  <si>
    <t>1 Pichancha bronce 2" - Plazuela de Villa Benito Juarez Parques y jardines</t>
  </si>
  <si>
    <t>5 Lts Faena fuerte nv - Trabajos en blvd. Rosales y camellones leonismo, Francisco Labastida y salida norte de la ciudad Parques y jardines</t>
  </si>
  <si>
    <t>2 Alambre de puas 295 mts, 2 Kg Grapa negra 1 1/4 corrugada de acero - Trabajos en malecon de San Pedro Conservacion y mantenimiento</t>
  </si>
  <si>
    <t>10 Cuchillo para deshuesar rigida 6 - Personal de rastro municipal</t>
  </si>
  <si>
    <t>1 Rollo Hilo corte redondo 2.7 mm x 208 mts rojo - Para herramienta de Parques y jardines</t>
  </si>
  <si>
    <t>20 Aceite gas sae-40 - Relleno de herramientas de cuadrilla de Parque y jardines</t>
  </si>
  <si>
    <t>1 Valvula esfera de pvc 3/4", 2 Conector macho de cpvc 3/4, 3 Cople de cpvc 1/2", 3 Conector macho de cpvc 1/2", 2 Valvula bola de cpvc 13 mm 1/2" - Instalacion de toma de agua en blvd Morelos Parques y jardines</t>
  </si>
  <si>
    <t>1 Pichancha de bronce 1 1/2", 1 Niple galvanizado tipo botella 1 1/2", 1 Cinta sella roscas uso general , 1 Niple acero acero galvanizado 1 1/4" - Bomba de succion en pozo de rastro Rastro municipal</t>
  </si>
  <si>
    <t>2 Valvula bola de cpvc 13 mm, 2 Codo 90° de cpvc 1/2", 1 Conector hembra de cpvc 1/2", 1 Tramo tubo cpvc 1/2", 5 Llave de nariz para jardin 1/2" - Cancha de usos multiples comunidad las Golondrinas Parques y jardines</t>
  </si>
  <si>
    <t>Blanca Esthela Aviles Romero/Apoyo para participar en el "Festival Máster de Voleibol 2025" que convoca la Federacion Mexicana de Voleibol AC, en la Cd Leon Guanajuato del 27 Jul al 02 Agosto.</t>
  </si>
  <si>
    <t>1 pinol floral, 1 aromatizante spray, 1 insecticida baygon casa y jardín, limpieza área de recepción de Seguridad Ciudadana</t>
  </si>
  <si>
    <t>2 gel antibacterial, limpieza área de recepción de Seguridad Ciudadana</t>
  </si>
  <si>
    <t>2 pinol, 6 pastillas para baño, 8 papel de rollo, 1 aromatizante en aerosol glade, limpieza de la sindicatura de VBJ</t>
  </si>
  <si>
    <t>2 cloro, 2 pinol, 2 fabuloso, 1 mechudo de 60 cm, 1 aceite mop, 2 bolsa camiseta grande, limpieza de la sindicatura de VBJ</t>
  </si>
  <si>
    <t>1kg de bolsa de camiseta, limpieza área de recepción de Seguridad Ciudadana</t>
  </si>
  <si>
    <t>5 cinta doble pegamento 3/4", instalación de cables de red en Tránsito y Organo Interno de Control</t>
  </si>
  <si>
    <t>12 conector tubo ponchable 1/0, 8 conector tubo ponchable 3/0, 2 cinta aislante de tela 1755 3M, reparación de cable trozado bomba que alimenta a los Museos/Alumbrado Público</t>
  </si>
  <si>
    <t>22 cable XLP subterráneo 2+1-6, 1 cinta vulcanisable 3M, reparación de cable trozado bomba cancha de usos múltiples/Alumbrado Público</t>
  </si>
  <si>
    <t>1 bobina para contactor 220V, reparación de sector apagado Los Achires/Alumbrado Público</t>
  </si>
  <si>
    <t>1 balero Maza, Stepway/Ecología</t>
  </si>
  <si>
    <t>1 bobina, Sierra/Dir Obras Públicas</t>
  </si>
  <si>
    <t>3 kit de limpieza,Plazuela Municipal/Parques y Jardines</t>
  </si>
  <si>
    <t>30 bolsa negra para basura 90cmX120cm/Parques y Jardines</t>
  </si>
  <si>
    <t>1 disco trasero chevrolet Silverado/Barredoras</t>
  </si>
  <si>
    <t>1 colores bacoiris c/24 largos, 2 sacapunta metálico cuadrado, 10 lápiz mirado No.2, 3 borrador pelikan, 2 tijeras delta 100 escolar, 5 pintura politec acrílica 250 ml, 1 cinta celofán, 7 pincel pinto #12, 3 cascarón 1/2 56X70, 3 marcador pelikan colorela, 1 marcador artline permanente, 4 foamy pliego diamantado, 20 globo No. 9 pza, 1 pegamento Alfa 500 grs, Centro Digital Tamazula II, curso de verano educativo/Sindicaturas</t>
  </si>
  <si>
    <t>4 plástico cristal 4, 15 cola de rata, 2 toalla facial, 4 set de pinceles, 4 diamantina, 5 pintura acrílica, Centro Digital Tamazula II, curso de verano educativo/Sindicaturas</t>
  </si>
  <si>
    <t>Servicio de telefonía por cable, del mes de Julio/2025 de la Sindicatura de VBJ/Sindicaturas</t>
  </si>
  <si>
    <t>2 memoria 32 adata, oficina/Acción Social</t>
  </si>
  <si>
    <t>12 cemento centenario gris 25 kgs, trabajos en baños de Biblioteca Municipal/Cons y Mantenimiento</t>
  </si>
  <si>
    <t>2 aceite 10W30 semi sintético, 1 filtro de aceite, 1 botecito frutos rojos, 1 aceite móbil 5W30 semi sintético, 1 filtro de aceite, Ford Soldador/Taller Municipal</t>
  </si>
  <si>
    <t>1 empaque del múltiple, 1 balata FD trasera, 1 líquido limpia parabrisas, 1 cremallera std, Dodge/Maquinaria Pesada</t>
  </si>
  <si>
    <t>1 balero homocinético, 1 sellador de silicón, 6 bujía, 1 garrafa de aceite valvoline, 1 empaque de punterías, Malibu/Comunicación Social</t>
  </si>
  <si>
    <t>3 agua puríficada Niágara 35/500ml, 2 hielo, jornada de arborización/Ecología</t>
  </si>
  <si>
    <t>Internet del período 16-julio a 15-agosto de Módulo del Cómputo Educativo 12 de Enero/Acción Social</t>
  </si>
  <si>
    <t>Envío de documentos/Tesorería</t>
  </si>
  <si>
    <t>2 agua purificada máxima 24/500 ml/Oficialía Mayor</t>
  </si>
  <si>
    <t>1 balata delantera, 1 juego de herrajes, mano de obra, patrulla 2893/Seguridad Pública</t>
  </si>
  <si>
    <t>1 bobina , mano de obra, patrulla 3733/Seguridad Pública</t>
  </si>
  <si>
    <t>3 kit de limpieza, plazuela Municipal/Parques y Jardines</t>
  </si>
  <si>
    <t>1 cubeta de aceite para motor, motoconformadora #1 y #2/Maquinaria Pesada</t>
  </si>
  <si>
    <t>Reparación de electrobomba/Rastro Municipal</t>
  </si>
  <si>
    <t>41 disco corte inox y metal, 1 disco makita 7X1/4X7/8, 1 cepillo curdo anti-chispa ondulado, 1 manómetro p/oxígeno 2", 0.340 kg soldadura infra H-10 1/8, 2 kg soldadura linconl 7018 1/8, 2.500 kg soldadura infra H-10 1/8, 1 oxígeno 1 mtrs, 1 aceite roshfran 20W50/Taller Municipal</t>
  </si>
  <si>
    <t>Mirna Judith León Rendón/Apoyo que otorga la regidora Anyra Teresita Zayas Flores para compra de 2 cubetas de impermeabilizante para la Escuela Primaria Miguel Hidalgo de la Colonia San Miguel.-</t>
  </si>
  <si>
    <t>2 señales para delimitar areas de restricción/Programas Preventivos</t>
  </si>
  <si>
    <t>1 careta electrónica p/soldar sencilla, 1 guante azul p/soldador, 10 manguera doble p/ox, 4 abrazadera sin fin No. 48, 4 tornillo maq 5/18x2, .55560 kg soldadura lincon 6011 1/8/Taller Municipal</t>
  </si>
  <si>
    <t>1 bioxido de carbono, 1 oxígeno 6.0 mtrs3/Taller Municipal</t>
  </si>
  <si>
    <t>Reparación de planta, cuadrilla/Cons y Mantenimiento</t>
  </si>
  <si>
    <t>Reparación de embobinado de planta, cuadrilla/Cons y Mantenimiento</t>
  </si>
  <si>
    <t>40 kg bolsa negra para basura med 120cmx90cm/Barredoras</t>
  </si>
  <si>
    <t>2 viaje de tierra de retaque, Colonia Insurgentes/Cons y Mantenimiento</t>
  </si>
  <si>
    <t>Servicio de teléfono celular (6731383357) Comunic. Social del Periodo 270625-260725</t>
  </si>
  <si>
    <t>5 cloro cloralex, 4 pinol rojo, 4 pinol verde, 4 fabuloso lila, 1 ácido muriático, 2 jabón en polvo, 1 jabón líquido axión 2 jabón líquido paa  manos, 6 spray aromatizante(Manzana-canela), limpieza Nuseo a Pedro Infante/Acción Social</t>
  </si>
  <si>
    <t>1 garrafa aceite 10W30, 1 filtro de aceite, 4 bujía platino, 1 empaque de punterías, 1 bobina, 1 empaque de cabeza, 1 toma de agua, Ford/Parques y Jardines</t>
  </si>
  <si>
    <t>1 Banda de tiempo, 1 sensor oxígeno, Lexus/Comunicación social</t>
  </si>
  <si>
    <t>1 Reparacion de transmision - Unidad # 44 Parques y jardines</t>
  </si>
  <si>
    <t>15 Renta y mantenimiento de baños portatiles ( 1,8,15,22 y 29 de junio  2025 ) - Tianguis centauro Morelos Oficialia mayor</t>
  </si>
  <si>
    <t>4 Baños portatiles dia 18 de abril, 4 Baños portatiles dia 19 de abril, 4 Baños portatiles dia 20 de abril - Cenrtro recreativo en Cienega de Casal los dias 18,19 y 20 de abril Semana Santa Parques y jardines</t>
  </si>
  <si>
    <t>Consumo Combustible de Diversos Vehículos de este H.Ayuntamiento de Salvador Alvarado correspondiente al período del 16 al 22 de Mayo del 2025 s/Factura AVA-107618.</t>
  </si>
  <si>
    <t>Consumo de Energía Elect de Oficio 685/2025 con 06 recibos Periodo 05-Mayo-25 al 03-Julio-2025;  Facturación 07/2025 del ciclo 07DB08D, vence el día 21/07/2025.-</t>
  </si>
  <si>
    <t>Consumo de Energía Elect de Oficio 686/2025 con 18 recibos Periodo 07-Mayo-25 al 07-Julio-2025;  Facturación 07/2025 del ciclo 11DB08D, vence el día 23/07/2025.-</t>
  </si>
  <si>
    <t>Consumo de Energía Elect de Oficio 687/2025 con 05 recibos Periodo 04-Junio-25 al 03-Julio-2025;  Facturación 07/2025 del ciclo 64DB08D, vence el día 21/07/2025.-</t>
  </si>
  <si>
    <t>2 Reflector LED 100 W 3000 K Jach - Reparacion de reflectores cancha basquetball poblado El Salitre - Alumbrabdo publico Rustico</t>
  </si>
  <si>
    <t>30 Lampara suburbana LED 50 w Jach, 20 Fotocelda tork 220 v, 5 Cinta aislante 3 m templex - Reparacion de lamparas en los poblados de sinicatura de Villla Venito Juarez - Alumbrado publico rustico</t>
  </si>
  <si>
    <t>José Carlos Espinoza Espinoza/Apoyo para viaticos del pnal técnico de CONAGUA que viene de Los Mochis el dia 17 Jul a revisión de las bombas de extraccion de agua del sector Las Garzas.</t>
  </si>
  <si>
    <t>8 Flores en pvc .60*.60, 1 Letrero de pvc Feliz dia de las Madres de 1.20*.60 - Decoracion plazuela Dia de las madres Turismo</t>
  </si>
  <si>
    <t>2 Señaleticas vinil de corte - Transito municipal</t>
  </si>
  <si>
    <t>1 Lona 2.44 x 4.88 aniversario General Salvador Alvarado - Accion social</t>
  </si>
  <si>
    <t>1 Lona 2.44 x 4.88 bicicleta rodada - Rodada del dia mundial de la bicicleta 2025 Accion social</t>
  </si>
  <si>
    <t>1 Banner feria ganadera 2.00 mts x 1.00 mts - Stand en feria ganadera 2025 Ecologia</t>
  </si>
  <si>
    <t>1 Lona de 2 x 6.10 toma de posesion - Toma de posesion y protesta de mandera del cmte del 42/o Batallon de infanteria Accion social</t>
  </si>
  <si>
    <t>1 Placa frente de lamina bronce letras de acrilico 6 chapetones para instalacion policias caidos medidas 1.20x80 - Placa para policias caidos Seguridad publica</t>
  </si>
  <si>
    <t>1 Lona de inicio de obra 2.44x4.88 - Rehablitacion de baños de jardin de niños Narcizo Mendoza Accion social</t>
  </si>
  <si>
    <t>1 Vinil impreso y diseño de letras alusiona los lugares emblematicos del municipio rotulacion frente y laterales - Turismo</t>
  </si>
  <si>
    <t>Francisco Javier Castillo Angulo/Apoyo a operador de brazo largo para trabajos de desazolve en el dren de la Com.La Escalera, los dias 14-19 Julio.</t>
  </si>
  <si>
    <t>1 Y Griega, 2 Roscas, 1 Presilenciador, 1 Flexible, 1 Silenciador, 1 Tubo, 1 Instalacion - Patrulla # 719a Seguridad publica</t>
  </si>
  <si>
    <t>1 Servicio de sonorizacion e iluminacion para evento Acercate a la plazuela " Banda la 5ta Sinaloense" - Acercate a la plazuela Turismo</t>
  </si>
  <si>
    <t>29 Camisas Fast Tac Stop poliester manga larga color blanco  con loogotipos bordados , la estrella, la bandera, en la manga proximidad social en la espalda transito municipal , 29 Pantalon azul Dark Navy con franja reflectiva a los costados, 29 Gorras 5.11 azul marino con estrella bordada, 29 Zapato tipo choclo gama color negro - Comite de compras Ordinario # 4 25 de abril de 2025 Uniformes elementos de Transito Municipal</t>
  </si>
  <si>
    <t>Consumo Combustible Seguridad Pública correspondiente al período del 22 al 30 de Junio del 2025 s/Factura FDSIN-1074.</t>
  </si>
  <si>
    <t>Consumo Combustible Seguridad Pública correspondiente al período del 01 al 07 de Julio del 2025 s/Factura FDSIN-1113.</t>
  </si>
  <si>
    <t>Dora Leticia Heredia Carreon/Apoyo para estudio médico (Ecocardiograma Estres Dobutamina) para la Sra Leticia Carreon Delgado, debido a que presenta problemas de salud</t>
  </si>
  <si>
    <t>2 renta torre de andamio, trabajos en Auditorio 27 de Febrero/Cons y Mantenimiento</t>
  </si>
  <si>
    <t>Reparación y mantenimiento a báscula mecánica marca torino persona, Médico Municipal/Salud Comunitaria</t>
  </si>
  <si>
    <t>1 banda micro-V, 1 juego de balatas, 2 balero homocinético, 1 filtro de aire, 4 retén, Tornado/Adquisiciones</t>
  </si>
  <si>
    <t>1 kit de clutch, 2 cilindro de clutch, 1 líquido de frenos, Tornado/Parques y Jardines</t>
  </si>
  <si>
    <t>3 renta torre de andamio, trabajos en Museo Regional del Evora/Cons y Mantenimiento</t>
  </si>
  <si>
    <t>5 kg menudo de res, 7 agua purificada 24/500ml, 5 kg limón, 2 lechuga, 2 escoba negra 8 hilos, 3 bolsa de hielo, 2 coca cola 3l, Parques y Jardines y Comedor de Seguridad Pública</t>
  </si>
  <si>
    <t>1 impresión de lona media 1.80X1.27 mt, lona informativa para delimitar áreas de restroicción/Programas Preventivos</t>
  </si>
  <si>
    <t>2 atomizador klintek 1/2l, 1 trapo amarillo, limpieza/Tesorería</t>
  </si>
  <si>
    <t>Servicio aire acondicionado y recarga de gas, Tsuru/Tesorería</t>
  </si>
  <si>
    <t>2 punta montada rosa, disco corte p/inoxidable, 1.500 kg soldadura lincon 6011 1/8, 1 dado truper 3/4 ent 1/2 largo/Taller Municipal</t>
  </si>
  <si>
    <t>1 empaque de toma, 1 termostáto, 1 bujía autolite, Sierra #57/Maquinaria</t>
  </si>
  <si>
    <t>2 faena fuerte360 con transorb 12X1lt, 1 antorcha paraquat, 1 sulfato de amonio, Parque Municipal/Parques y Jardines</t>
  </si>
  <si>
    <t>1 llimpiador p/vidrios con atomizador, 3 kg bolsa de camiseta grande negra, 3 kg bolsas en rollo 90x120 negra, 18 pastillas WC, limpieza Museo Pedro Infante/Acción Social</t>
  </si>
  <si>
    <t>Copias para pago de división de módulos de salud en San Pedro/Secretaría</t>
  </si>
  <si>
    <t>2 boquilla tipo smith, área de soldadores/Taller Municipal</t>
  </si>
  <si>
    <t>1 cruceta 330, unidad #46/Maquinaria</t>
  </si>
  <si>
    <t>5 agua natural 24PA Grand Brand, 1 Regidores, 3 Tesorería y 1 Acción Social</t>
  </si>
  <si>
    <t>5 vaso térmico c/25, 3 cuchara mediana c/50, reuniones de cabildo/Secretaría</t>
  </si>
  <si>
    <t>40 kg hule negro de 3 metros, bacheos en carretera a La Cienega, Salvador Alvarado y Escobedo/Cons y Mantenimiento</t>
  </si>
  <si>
    <t>1 renta de rodillo vibratorio 1 dia (160725), bacheo en Matamoros/Cons y Mantenimiento</t>
  </si>
  <si>
    <t>Reparación y servicio de cabezal Epson, oficina/Oficialía Mayor</t>
  </si>
  <si>
    <t>1 servilleta sobrero c/250, 3 tenedor grande Fantasy, 2 contenedor térmico c/50, desechables para festejo del día de la Secretaria</t>
  </si>
  <si>
    <t>1 caldo de camarón, 1 chiles chipotles, 2 mayonesa, 6 media crema Lala, 2 pasta fusilli, elaboración de comida para festejo del día de la Secretaria</t>
  </si>
  <si>
    <t>2.260 kg brócoli, 0.960 kg apio, 4.080 kg zanahoria, 4.040 kg papa, 4 tostadas blancas 40 pz, elaboración de comida para festejo del día de la Secretaria</t>
  </si>
  <si>
    <t>5 kg carne de bistec, elaboración de comida para festejo del día de la Secretaria</t>
  </si>
  <si>
    <t>24 pepsi Cola, 12 manzana, 12 mirinda, 12 squirt, 12 seven up, para festejo del día de la Secretaria</t>
  </si>
  <si>
    <t>1 inyector, mano de obra, patrulla 718A/Seguridad Pública</t>
  </si>
  <si>
    <t>1 juego de cables, 8 bujía, patrulla 2893/Seguridad Pública</t>
  </si>
  <si>
    <t>1 sensor de presión y temperatura, mano de obra, patrulla 2891/Seguridad Pública</t>
  </si>
  <si>
    <t>3 cal saco 25 kgs, estacionamiento de Presidencia Municipal/Acción Social</t>
  </si>
  <si>
    <t>1 bomba de aceite, Malibú/Comunicación Social</t>
  </si>
  <si>
    <t>Mano de obra, trabajos en cruce Rio La Cuesta/Cons y Mantenimiento</t>
  </si>
  <si>
    <t>3 velquat, 3 velfosato 1lts,  2 velfosato 5lts, eliminar maleza varios Parques y Jardines</t>
  </si>
  <si>
    <t>1 portaelectrodo infra 250 amp, 2 kg soldadura infra 6011 3/32, .1000 kg soldadura infra A-W 3/32, 1 tuerca, 1 guante carnaza corto par, 5 kg soldadura  ESAB 1/8/Taller Municipal</t>
  </si>
  <si>
    <t>5 kg soldadura linconl 7018 1/8, 1 kg soldadura infra H-10 1/8, 1 disco makita 14", 5 soldadura esab 5/32/Taller Municipal</t>
  </si>
  <si>
    <t>4 cartón papel higiénico, limpieza baños 2do piso Presidencia/Intendencia</t>
  </si>
  <si>
    <t>2 cloro, 2 papel sanitario, 3 jabón en polvo, 3 aromatizante canela, 2 pledge muebles, 1 fabuloso 5 lts, 1 pinol 4 litros, Auditorio 27 de febrero/Barredoras</t>
  </si>
  <si>
    <t>1 garrafa pinol, 1 garrafa fabuloso, 2 galón cloro, 1 limpia vidrios con extensión grande, Autobús Municipal/Acción Social</t>
  </si>
  <si>
    <t>1 kg bolsa de camiseta, 8 pastillas para baño, 2 escobas de plástico, 3 franela amarilla, Auditorio 27 de febrero/Barredoras</t>
  </si>
  <si>
    <t>12 cemento centenario gris 25 kgs, bacheo en Juárez y Macario Gaxiola/Cons y Mantenimiento</t>
  </si>
  <si>
    <t>1 Palmera kerper grande, 200 Petunias, 3 Azalea de copa, 35 Lirio persa, 1 Bignonia, 3 Robelinas - Embellecimiento de H. Ayuntamiento Ecologia</t>
  </si>
  <si>
    <t>8 Aceite, 1 Filtro de aceite, 1 Filtro de aire, 1 Mano de obra - Patrulla # 015 a Seguridad publica</t>
  </si>
  <si>
    <t>7 Aceite, 1 Filtro de aceite, 1 Filtro de aire, 1 Mano de obra - Patrulla # 794a Seguridad publica</t>
  </si>
  <si>
    <t>8 Aceite, 1 Filtro de aceite, 1 Filtro de aire, 1 Mano de obra - Patrulla # 3714 Seguridad publica</t>
  </si>
  <si>
    <t>1 Motor de arranque, 1 Mano de obra - Patrulla # 2891 Seguridad publica</t>
  </si>
  <si>
    <t>8 Aceite, 1 Filtro de aceite, 1 Filtro de aire, 1 Mano de obra - Patrulla # 008a Seguridad publica</t>
  </si>
  <si>
    <t>1 Motor de arranque, 1 Mano de obra - Patrulla # 3714 Seguridad publica</t>
  </si>
  <si>
    <t>8 Aceite, 1 Filtro de aceite, 1 Filtro de aire, 1 Mano de obra - Patrulla # 034a Seguridad publica</t>
  </si>
  <si>
    <t>1 Computadora de motor, 1 Programacion de computadora, 8 Bujias, 1 Jgo de cables para bujias, 1 Mano de obra - Patrulla # 2892 Seguridad publica</t>
  </si>
  <si>
    <t>8 Aceite, 1 Filtro de aceite, 1 Filtro de aire, 1 Mano de obra - Patrulla # 015a Seguridad publica</t>
  </si>
  <si>
    <t>5 Aceite, 1 Filtro de aceite, 1 Filtro de aire, 1 Mano de obra - Patrulla # 2117 Seguridad publica</t>
  </si>
  <si>
    <t>1 Banda serpentina, 1 Mano de obra - Patrulla # 2891 Seguridad publica</t>
  </si>
  <si>
    <t>2 Empaque de cabeza, 1 Rectificar cabeza, 8 Bujias, 1 Tornillo de cabeza, 4 Valvulas, 1 Empaque de escape, 2 Sellador, 1 Pintura para empaques, 1 Empaques de admision, 1 Lavado de inyectores, 1 Mano de obra - Patrulla # 3714 Seguridad publica</t>
  </si>
  <si>
    <t>10 Aceite cvt transmision aut, 5 Aceite motor, 1 Filtro de aceite, 1 Filtro de aire, 1 Reparacion de transmision - Patrulla # 2899 Seguridad publica</t>
  </si>
  <si>
    <t>1 Sensor arbol de levas, 1 Sensor de cigueñal, 1 Selenoide de tiempo variable, 1 Mano de obra - Patrulla # 2892 Seguridad publica</t>
  </si>
  <si>
    <t>1 Servicio de impermeabilizante de 625 M2 - Techo en auditorio 27 de Febrero Conservacion y mantenimiento</t>
  </si>
  <si>
    <t>1 Participacion artistica ( Ballet Folklorico Macuixochitl de Alfredo Cuadras ) el dia 3 de mayo de 2025 - Expo feria ganadera Guamuchil 2025 Economia</t>
  </si>
  <si>
    <t>Consumo de Energía Elect de Oficio 686/2025-A con 06 recibos Periodo 07-Mayo-25 al 07-Julio-2025;  Facturación 07/2025 del ciclo 11DB08D, vence el día 23/07/2025.-</t>
  </si>
  <si>
    <t>Consumo de Energía Elect de Centro de Integración Juvenil con Oficio 686/2025-B Periodo 07-Mayo-25 al 07-Julio-2025;  Facturación 07/2025 del ciclo 11DB08D, vence el día 23/07/2025.-</t>
  </si>
  <si>
    <t>Consumo de Energía Elect de Rastro Municipall con Oficio 687/2025-A Periodo 04-Junio-25 al 03-Julio-2025;  Facturación 07/2025 del ciclo 64DB08D, vence el día 21/07/2025.-</t>
  </si>
  <si>
    <t>Jose Manuel Lopez Villegas/Apoyo que autoriza la regidora Maria del Rosario Ceyca Zavala para la compra de material deportivo para participar en la liga de beisbol Novatos Reforzada de Salvador Alvarado, Rolando “Güero” Carvajal.-</t>
  </si>
  <si>
    <t>Juan José Herrera Almodovar/Apoyo que autoriza regidor José Francisco Rochin para la compra de material para construcción de comedor en la escuela secundaria SNTE 53.-</t>
  </si>
  <si>
    <t>1 Cortasetos HS-45 - Personal de Parques y jardines</t>
  </si>
  <si>
    <t>6 Aceite 30403 hidraulico MH-300 ( ISO ) C19 ( Cubeta mexicana ) - Recolectores # 1,5,12, 17 y 18 Recoleccion</t>
  </si>
  <si>
    <t>25 Mts Manguera de jardin tramada verde de 1/2", 10 Codo 90 ° de cpvc 1/2", 5 Tee sencilla de cpvc 1/2", 5 Llave de nariz para jardin 1/2" plastica, 5 Conector hembvra cpvc 1/2", 2 Cinta sella roscas 7 mts, 5 Cople de compresion cpvc de 1/2", 5 Valvula de bola de cpvc 13 mm 1/2", 1 Tramo de tubo pvc 1/2" 3 mts, 0.20 Alambre duplex caja, 1 Conector sencillo macho 1/2", 1 Conector plastico hembra de 1/2" - Parque Cuauhtemoc Parques y jardines</t>
  </si>
  <si>
    <t>1 Cople insercion 2", 0.4 Bolsa Abrazadera # 32, 1 Cople insercion gris de 75 mm x 75 mm - Pipa # 8 Parques y jardines</t>
  </si>
  <si>
    <t>3 Solera 1/4x1 (7.7165) - Elaboracion de trampa para Rastro Municipal</t>
  </si>
  <si>
    <t>26 Perfil 109 cal 14 ( 8.76 ), 2 Rollo Tela pollera 22x25x1.50 - Construccion Rastro municipal</t>
  </si>
  <si>
    <t>2 Tubo negro 2 1/2 ced 30 - Parque col. Jobori Obras publicas</t>
  </si>
  <si>
    <t>200 Pija PHPB14X1 hex punta broca 1 x 1 c/accs ensambla, 2 Perfil 200 cal 14 (18.18) - Parque ejido Las Golondrinas Obras publicas</t>
  </si>
  <si>
    <t>1 Escalera de extension , tipo III, 24 peldaños , ESE 24 16028.1 - Area de soldadores Taller municipal</t>
  </si>
  <si>
    <t>10 Bisagra tubular 5/8 - Area de soldadores Taller municipal</t>
  </si>
  <si>
    <t>52 Viajes Tierra de Retaque - Colona profesionistas calle dr. Fausto Rodriguez y lateral Maquinaria y equipo</t>
  </si>
  <si>
    <t>1 Servicio de sistema de desodorizacion y aromatizacion ambiental ( Mayo ) - Baños Presidencia</t>
  </si>
  <si>
    <t>1 Servicio de sistema de desodorizacion y aromatizacion ambiental ( Junio ) - Baños Presidencia</t>
  </si>
  <si>
    <t>Estim.#1 Finiq. Obra Ampliación de Red Eléctrica en la Comunidad 20 de Noviembre, Salvador Alvarado, Sinaloa*MSA-FISM-AD-003-2025.-</t>
  </si>
  <si>
    <t>Estim.#1 Finiq. Obra Ampliación de Red Eléctrica, Sector Orlando Medina Olguín, en la Comunidad de la Ciénega de Casal, Salv Alv, Sinaloa*MSA-FISM-AD-005-2025.-</t>
  </si>
  <si>
    <t>4 Rotulacion de 4 ventanales con microperforado - Programas preventivos</t>
  </si>
  <si>
    <t>50 Kg Bolsa negra 70x90, 150 Kg Bolsa negra jumbo 90x120 - Limpieza barredoras</t>
  </si>
  <si>
    <t>Vales de combustible corresp. al mes de Agosto;  p/ la realización de actividades del Depto.de Organo Interno de Control</t>
  </si>
  <si>
    <t>Envío de contestación de demandas, informe a juzgado de distrito, jurídico/Secretaría</t>
  </si>
  <si>
    <t>Consumo de alimentos trabajo extraordinario personal de Acción Social (evento de noche en el Auditorio 27 de Febrero)</t>
  </si>
  <si>
    <t>1 repuesto de columna de dirección, 1 fitro de aceite, 5 aceite mobil mex 5W30, Ford/Parques y Jardines</t>
  </si>
  <si>
    <t>10 lts aceite móbil 5W30 sintético, 2 filtro de aceite, unidad #36/Cons y Mantenimiento</t>
  </si>
  <si>
    <t>1 maza delantera, unidad #11/Cons y Mantenimiento</t>
  </si>
  <si>
    <t>38.1830 lt diesel, elaboración de mecheros para señalamientos en bacheo/Cons y Mantenimiento</t>
  </si>
  <si>
    <t>12 cemento centenario gris 25 kgs, bacheo en independencia y Dr de la Torre/Cons y Mantenimiento</t>
  </si>
  <si>
    <t>1 arnes para monitor VGA machocamacho, cable para computadora de jurídico/Secretaría</t>
  </si>
  <si>
    <t>1 matralla max 500mlx15ml, 1velfosato 10 lts, 2 velfosato 1lt, diferentes parques de la ciudad/Parques y Jardines</t>
  </si>
  <si>
    <t>1 mt oxígeno 6.0 mtrs3, 1.500 kg soldadura linconl 7018 1/8, 2 mica para careta panorámica cristal, 1 abrasadera sinfín No. 36/Taller Municipal</t>
  </si>
  <si>
    <t>2 llanta 175/70R13, Tsuru/Tesorería</t>
  </si>
  <si>
    <t>1 líquido de frenos gonher, 1 manguera de freno, 1 balata, 1 bota int, 1 balata del, Silverado/Sedesol</t>
  </si>
  <si>
    <t>1 barritas fresa, 1 galleta Flor de Naranjo, 1 galleta sponch, 1 galleta triki trakes, 1 galletas canelitas, 2 refresco 8 pack Coca cola, 1 refresco 8pack sabore cocacola, 5 suero coco, 5 suero uva, 5 suero fresa, cocineta/Presidencia</t>
  </si>
  <si>
    <t>20 lts cloro, 20 ácido muriático, 1 papel higiénico grande, limpieza/Rastro Municipal</t>
  </si>
  <si>
    <t>20 lts pinol, 5 jabón líquido axión, 20 lts cloro, limpieza Mercado Nuevo/Mercados</t>
  </si>
  <si>
    <t>20.8420 lt combustible regular, Sierra #57/Maquinaria</t>
  </si>
  <si>
    <t>3 kit de limpieza, baños de áreas recreativas/Parques y Jardines</t>
  </si>
  <si>
    <t>40 kg bolsa negra para basura med/Barredoras</t>
  </si>
  <si>
    <t>1 cubeta de aceite para motor, motoconformadora #1/Maquinaria</t>
  </si>
  <si>
    <t>1 alternador, Malibu/Tesorería</t>
  </si>
  <si>
    <t>1 sellador vinil-acrílico 5X1, trabajos en sellado en biblioteca municipal/Cons y Mantenimiento</t>
  </si>
  <si>
    <t>5 aromatizantes para oficina/Tesorería</t>
  </si>
  <si>
    <t>32 kg fertilizante triple 17 uso agrícola, campos deportivos/Parques y Jardines</t>
  </si>
  <si>
    <t>1 bota, 1 rodamiento doble, 1 filtro, 1 filtro de aire, 4 aceite mobil mex 5W30, 1 rótula inferior, Versa/Tesorería</t>
  </si>
  <si>
    <t>1 llanta 195/65R, 3 bota u niversal, Tsuru/Tesorería</t>
  </si>
  <si>
    <t>1 llanta 195/65R, Tsuru/Tesorería</t>
  </si>
  <si>
    <t>2 renta de escalera telescópica de 7.00 m, trabajos en Museo Pedro Infante/Cons y Mantenimiento</t>
  </si>
  <si>
    <t>1.500 kg soldadura infra 6011 3/32, 2 kg soldadura infra 1/8, 0.500 kg soldadura linconl 7018 1/8, 1.000 kg soldadura infra 6011 3/32, 1 ocígeno 6.0 mtrs3, 2 terminal bateria reforzada, 0.480 kg soldadura infra 6011 3/32, 1 cristal obscuro p/careta/Taller Municipal</t>
  </si>
  <si>
    <t>1 filtro de aire, 1 bomba de agua, 1 varilla de dirección, 1 grob barra horquilla, 1 ste barra de horquilla, 1 tapadera de distribuidor, 1 filtro de gasolina, Ford/Taller Municipal</t>
  </si>
  <si>
    <t>39 kg hule negro de 3 metros p/kgo, bacheo en Zaragoza, Inglaterra y Venezuela/Cons y Mantenimiento</t>
  </si>
  <si>
    <t>1 M3 Concreto hidraulico premezclado resistencia 300 secado a 3 dias - Bacheos en calles Francisco I. Madero y Rosales Conservacion y mantenimiento</t>
  </si>
  <si>
    <t>2.3 M3 Concreto hidraulico premezclado resistencia 250 a secado a 28 dias - Colado en banqueta en Jesus Rodriguez y callejon Badiraguato Conservacion y mantenimiento</t>
  </si>
  <si>
    <t>2.1 M3 Concreto hidraulico premezclado resistencia 300 secado a 3 dias - Bacheo en calle Sonora e Inglaterra Conservacion y mantenimiento</t>
  </si>
  <si>
    <t>9 M3 Concreto hidraulico premezclado resistencia 300 secado a 3 dias - Bacheo en Nicolas Bravo e Independencia Conservacion y mantenimiento</t>
  </si>
  <si>
    <t>Estim.#2 Obra Constr.19 Acc de techo firme y 4 Acc de piso firme en la Cd de Guamuchil Salv.Alv., s/Contr. MSA-FISM-AD-001-2025.</t>
  </si>
  <si>
    <t>Consumo de Energía Elect de Taller Municipal Oficio 711/2025 11-Junio-25 al 10-Julio-2025;  Facturación 07/2025 del ciclo 69DB08D, vence el día 28/07/2025.-</t>
  </si>
  <si>
    <t>Consumo de Energía Elect de Casa de la Cultura, Casa Pedro Infante y Oficina de Turismo(Ferrocarril)  Oficio 713/2025-A con 03 recibos Periodo 12-Mayo-25 al 10-Julio-2025;  Facturación 07/2025 del ciclo 17DB08D, vence el día 28/07/2025.-</t>
  </si>
  <si>
    <t>Consumo de Energía Elect de Museo Pedro Infante Oficio 732/2025-A Periodo 13-Junio-25 al 14-Julio-2025;  Facturación 07/2025 del ciclo 71DB08D, vence el día 30/07/2025.-</t>
  </si>
  <si>
    <t>1 Cobertura informativa de las actividades del municipio del mes de Julio - Comunicacion Social</t>
  </si>
  <si>
    <t>Francisco Javier Castillo Angulo/Apoyo a operador de brazo largo por trabajos de desazolve en dren de la Com.La Escalera, los dias 21-26 Julio.</t>
  </si>
  <si>
    <t>5 Armazones del mes de Marzo de 2025 - Personal Sindicalizado</t>
  </si>
  <si>
    <t>7 Armazones del mes de Abril de 2025 - Personal Sindicalizado</t>
  </si>
  <si>
    <t>9 Armazones del mes de Mayo  de 2025 - Personal Sindicalizado</t>
  </si>
  <si>
    <t>1 Trasmisiones en vivo y banner en mesa de analisis difusion en redes y portal web columna y creacion de contenido mes de Junio- Comunicacion social</t>
  </si>
  <si>
    <t>1 Tinta para impresora EPSON Magenta, 1 Tinta para impresora EPSON Cian, 1 Tinta para impresora EPSON Amarillo, 1 Tinta para impresora EPSON Negro - L3250 # Inv 1241-03-1400-060 Oficial Mayor</t>
  </si>
  <si>
    <t>2 Tinta color negro Ecotank, 1 Tinta color rosa Ecotank, 1 Tinta color azul Ecotank, 1 Tinta color amarillo Ecotank - Epson L-3210 # Inv 1241--03-1402-031 Recursos Humanos</t>
  </si>
  <si>
    <t>11 Tableta onn surf 10.1 6gb de ram 128gb de almacenamiento, 1 Laptop Lenovo V14G2GL intel n4020 8 gb ssd 500 gb 14" win 11 - Cabildo infantil Presidencia</t>
  </si>
  <si>
    <t>1 No break APC Back-ups pro 700 - #  Inv 1241-03-4110-003 Ecologia</t>
  </si>
  <si>
    <t>1 Teclado para pc, 1 Mouse para pc - Transparencia</t>
  </si>
  <si>
    <t>1 Tinta negro 544, 1 Tinta cian 544, 1 Tinta yellow 544, 1 Tinta magenta 544 - # inv: 1241-03-4290-003 Rastro municipal</t>
  </si>
  <si>
    <t>2 Tinta epson 544 negro- # inv 1241-03-4100-010 Ecologia</t>
  </si>
  <si>
    <t>1 Disco SSD Kingston 960GB - # INV 1241-3-2110-25 Egresos</t>
  </si>
  <si>
    <t>1 Tinta epson black 664, 1 Tinta epson yellow 664, 1 Tinta epson magenta 664, 1 Tinta epson cyan 664 - # Inv 1241-03-1310-10 Sindicatura municipa Tamazula</t>
  </si>
  <si>
    <t>1 Regulador no breack epcom 850v 6 tomas - Recursos Humanos</t>
  </si>
  <si>
    <t>1 Conjunto secretarial volt office, 1 Multifuncional Epson Ecotank L5590 Inyeccion de tinta a color, 3 Estante metalico 5 entrepaños 60x40, 1 Silla de escritorio secretarial, 10 Silla de visita durex/tela/negro, 1 Cpu ensamblado Intel core 15-12400-16gb, disco 1 tb, 1 Monitor HP FHD P24V G5. 24" resolucion 1920x1080 HDMI VGA, 1 Mesa de juntas redonda, 1 Archivero metalico 4 gavetas oficio, 1 Escritorio en L urbarn linea italia, 1 Dispensador de agua Mabe MXCBL01D 33 L negro - Inspeccion y vigila</t>
  </si>
  <si>
    <t>1 Servicio de sonorizacion e iluminacion para evento " Beer Fest Artesanal 2025 " - Accion social</t>
  </si>
  <si>
    <t>1 Servicio de sonorizacion e iluminacion para evento Acercate a la plazuela " Banda la Autentica de Guamuchil" - Acercate a la plazuela Turismo</t>
  </si>
  <si>
    <t>Servicio de telefonia fija Núm.6737320638 a cargo de este H.Ayto, corresp.al Prdo.01-30 Junio</t>
  </si>
  <si>
    <t>Pagina WEB Imagina-vps.stasasa.gob.mx, periodo 30/Jul/25 al 30/Jul/26</t>
  </si>
  <si>
    <t>30000 Volante a color media carta para campaña " 100 % de descuento en multas y recargos del predial urbano " - Campaña descuento predial Tesoreria</t>
  </si>
  <si>
    <t>Elizabeth Lopez Lugo/Apoyo semanal para quien realiza labores de limpieza en el Centro de Salud de la Com.El Salitre (14-25 Julio).</t>
  </si>
  <si>
    <t>1 cámara xuanxing 2.50/2.75-18 y mano de obra, Moto #71/Ingresos</t>
  </si>
  <si>
    <t>32 kg fertilizante triple 17 uso agrícola, para el campo de Cempasuchitl/Ecología</t>
  </si>
  <si>
    <t>1 toner HP 231a, Centro digital 12 de Enero/Acción Social</t>
  </si>
  <si>
    <t>1 filtro de aceite, 6 aceite mobil 10W30, 1 filtro de aceite, 5 aceite mobil 5W30 extengine, Tornado/Parques y Jardines</t>
  </si>
  <si>
    <t>1 amortiguador del derecho, 2 torneada de disco, Lexus/Comunicación Social</t>
  </si>
  <si>
    <t>1 filtro de cabina, 1 base de amortiguador, Lexus/Comunicación Social</t>
  </si>
  <si>
    <t>6 bujía encendido, 1 filtro de aire, 1 aceite mobil 10W30 semi sintético, 1 balero cono set2, 1 balero cono set6, 1 reten c/r, 1 filtro de aceite, 4 bujía encendido ngk, Ford/Acción Social</t>
  </si>
  <si>
    <t>1 set de balero, 1 checker refrigerante uso directo, 2 rótula, 2 rótula inf, Dodge/Barredoras</t>
  </si>
  <si>
    <t>1 buje inferior, 1 aceite mobil 10W40 semi sintético, 1 filtro de aceite, 1 aceite móbil 10W30 especial, Nissan/Subdir Obras Públicas</t>
  </si>
  <si>
    <t>1 banda serpentina, 2 aceite mobil 15W40, 1 shampoo p/carrocería, 1 fan clutch, Sonoma/Subdir Obras Públicas</t>
  </si>
  <si>
    <t>1 cartulina opalina blanca 225 gr, oficina/Egresos</t>
  </si>
  <si>
    <t>1 velfosato 10 lts, 7 damine 480 1lt, control de maleza en diferentes parques/Parques y Jardines</t>
  </si>
  <si>
    <t>9.09 kg bolsa rollo alta 40X60. limpieza Techos Auditorio 27 de Febrero/Cons y Mantenimiento</t>
  </si>
  <si>
    <t>Consumo de alimentos trabajo extraordinario personal de maquinaria de los días sábado 19 y domingo 20 trabajos correctivos por lluvias</t>
  </si>
  <si>
    <t>Servicio y reparación de bomba de agua de Estadio Guerito Contreras en San Pedro/Cons y Mantenimiento</t>
  </si>
  <si>
    <t>1 cilindro de gas para Comedor de Seguridad Púbica</t>
  </si>
  <si>
    <t>1 garrafa de aceite móbil, 1 filtro de aceite, 3 litro de aceite 80W90, 1 aditivo, 2 retén de rueda, 1 retén, 6 bujía, 1 colillas de cigüeñal, 1 empaque de punterías, Ford/Taller Municipal</t>
  </si>
  <si>
    <t>1 bomba, 1 empaque de cabeza, 1 aceite galón 15W40 garrafa, 1 filtro de aceite, 1 empaque de motor, 1 silicón formador de juntas, 1 empaque de motor, Nissan/Subdir de Obras Públicas</t>
  </si>
  <si>
    <t>1 toma de agua, 2 buje sup, 1 bota ext, 1 silicón formador de juntas, Ranger/Subdir Obras Públicas</t>
  </si>
  <si>
    <t>2 viaje de tierra de retaque, Av. Rusia Col. La Gloria/Cons y Mantenimiento</t>
  </si>
  <si>
    <t>1 Balero koyo 715345, 2 Pista koyo 715311, 3 Balero timken 495s, 3 Taza timken 493 - Motoconformadora # 2 Maquinaria y equipo</t>
  </si>
  <si>
    <t>100 Sillas, 5 Tablones, 1 Carpa - Graduacion del preescolar ejido Golondrinas Accion social</t>
  </si>
  <si>
    <t>7 Carpas, 4 Mesas - 6ta Jornada del bienestar cerca del pueblo Accion social</t>
  </si>
  <si>
    <t>500 Sillas, 31 Tablones - Pension para el bienestar de las personas con discapacidad Accion social</t>
  </si>
  <si>
    <t>Jose Carlos Heredia Sanchez/Apoyo que autoriza regidor Martin Camacho para mantenimiento del espacio deportivo del campo de beisbol Club Deportivo Guamuchil Viejo.</t>
  </si>
  <si>
    <t>4 M3 Concreto hidraulico premezclado resistencia 300 secado a 3 dias - Bacheo en Juarez, Olmeca y Netzahualcoyotl Conservacion y mantenimiento</t>
  </si>
  <si>
    <t>1 M3 Concreto hidraulico premezclado resistencia 300 secado a 3 dias - Bacheos en calles Francisco I. Madero y 22 de diciembre Conservacion y mantenimiento</t>
  </si>
  <si>
    <t>1.4 M3 Concreto hidraulico premezclado resistencia 300 secado a 3 dias - Bacheo en calle Jobori y segunda Conservacion y mantenimiento</t>
  </si>
  <si>
    <t>1.9 M3 Concreto hidraulico premezclado resistencia 300 secado a 3 dias - Bacheo en Agustina Ramirez y blvd. 13 de septiembre Conservacion y mantenimiento</t>
  </si>
  <si>
    <t>3.5 M3 Concreto hidraulico premezclado resistencia 300 secado a 28 dias - Bacheo en calle del obrero y patriotismo Conservacion y mantenimiento</t>
  </si>
  <si>
    <t>500 Lts Gas LP - Calderas para puercos en el Rastro Municipal</t>
  </si>
  <si>
    <t>23 Roseta de 4", 50 Pija punta de broca cruz 8x1 1/2" 44649, 23 Foco led 50 w tecnolite, 20 Mts Cable pot cal 14 - Reparacion de luminarias plazuela municipal Villa Benito Juarez Alumbrado publico rustico</t>
  </si>
  <si>
    <t>3 Reflector led 100 w yee, 1 Centro de carga 2 ventanas sq, 1 Punta magnetica hexagonal 3/8, 1 Interruptor termico 1x15 sqd, 10 Pija punta de broca cab hexagonal, 20 Mts Cable neutranel al  (2+1) cal 6 aereo - Instalacion de reflectores cancha voleibol poblado el Guayacan -  Alumbrado publico rustico</t>
  </si>
  <si>
    <t>12 Curso con certificacion  " Atencion al ciudadano en el sector público " alineado al estandar ECO105 - Capacitacion a funcionarios Inspeccion y vigilancia</t>
  </si>
  <si>
    <t>15 Fotocelda tork 220 v, 10 Cinta aislante 3 m templex, 12 Lampara suburbana led 100 jach, 30 Lampara suburbana led 60 w brilla max - Reparacion de lamparas poblados sindicatura Villa Benito Juarez Alumbrado publico rustico</t>
  </si>
  <si>
    <t>4 Reflector Led 500 w jach - Reposicion de la lamparas en estadio de Futbol Villa Benito Juarez - Alumbrado publico Rustico</t>
  </si>
  <si>
    <t>1 Valvula, 1 Carga de gas, 1 Servicio de limpieza, 1 Mano de obra - Patrulla # 015 a Seguridad publica</t>
  </si>
  <si>
    <t>1 Carga de gas, 1 Servicio de limpieza, 1 Mano de obra - Patrulla # 034 a Seguridad publica</t>
  </si>
  <si>
    <t>2 Llantas LL-265/70 R17 Hifly a/t - Patrulla # 2891 Seguridad publica</t>
  </si>
  <si>
    <t>1 Limpiaparabrisas aerodinamicos bronx teflon t/banana, 1 Limpiaparabrisas aerodinamicos bronx teflon t/banana, 1 Foco illuminacion D5S audi, dodge,vw, d5s - Patrulla # 2891 Seguridad publica</t>
  </si>
  <si>
    <t>1 Sirena patrulla federal signal, 16 Mts cable instalacion calibre 16, 10 Terminal instalacion enchufe amarillo hembra tieh - Patrulla # 25 b Seguridad publica</t>
  </si>
  <si>
    <t>1 Arrendamiento por mantenimiento preventivo y correctivo menor de acuerdo al contrato RAGUSA de repetidor sistema ubicado en el cerro Mochomo correspondiente al mes de Julio  del 2025 /</t>
  </si>
  <si>
    <t>2 Discos delanteros, 1 Caliper delantero, 1 Balatas delanteras , 1 Mano de obra - Patrulla # 794a Seguridad Publica</t>
  </si>
  <si>
    <t>1 Blower, 1 Compresor, 1 Carga de gas, 1 Filtro ac, 1 Mano de obra - Patrulla # 719a Seguridad publica</t>
  </si>
  <si>
    <t>1 Caja Mobil 10w30 extengine, 1 Raloy syn tec platinum rdx-vi c/12 - Rellenado de patrullas Seguridad Publica</t>
  </si>
  <si>
    <t>2 Mobil 10w30 extengine, 1 Raloy tec platinum rdx-vi c/12 - Rellenado de patrullas Seguridad publica</t>
  </si>
  <si>
    <t>2 Llantas 265/70 r17 sunfull a/t - Patrulla # 034a Seguridad publica</t>
  </si>
  <si>
    <t>Consumo Combustible de Diversos Vehículos de este H.Ayuntamiento de Salvador Alvarado correspondiente al período del 23 al 31 de Mayo del 2025 s/Factura AVA-107991.</t>
  </si>
  <si>
    <t>Brayan Noel Aguilera Hernandez/2da Qna Julio para quien funge como pasante médico del Depto de Salud Comunitaria.</t>
  </si>
  <si>
    <t>Consumo de Energía Elect de Oficio 713/2025 con 18 recibos Periodo 12-Mayo-25 al 10-Julio-2025;  Facturación 07/2025 del ciclo 17DB08D, vence el día 28/07/2025.-</t>
  </si>
  <si>
    <t>Consumo de Energía Elect de Oficio 710/2025 con 09 recibos Periodo 09-Junio-25 al 08-Julio-2025;  Facturación 07/2025 del ciclo 67DB08D, vence el día 26/07/2025.-</t>
  </si>
  <si>
    <t>Consumo de Energía Elect de Oficio 711/2025-A con 02 recibos Periodo 11-Junio-25 al 10-Julio-2025;  Facturación 07/2025 del ciclo 69DB08D, vence el día 28/07/2025.-</t>
  </si>
  <si>
    <t>Consumo de Energía Elect de Oficio 731/2025 con 14 recibos Periodo 13-Mayo-25 al 11-Julio-2025;  Facturación 07/2025 del ciclo 19DB08D, vence el día 29/07/2025.-</t>
  </si>
  <si>
    <t>Consumo de Energía Elect de Oficio 732/2025 con 18 recibos Periodo 14-Mayo-25 al 14-Julio-2025;  Facturación 07/2025 del ciclo 21DB08D, vence el día 30/07/2025.-</t>
  </si>
  <si>
    <t>Consumo de Energía Elect de Oficio 733/2025 con 15 recibos Periodo 13-Junio-25 al 14-Julio-2025;  Facturación 07/2025 del ciclo 71DB08D, vence el día 30/07/2025.-</t>
  </si>
  <si>
    <t>Consumo de Energía Elect de Oficio 734/2025 con 02 recibos Periodo 16-Junio-25 al 15-Julio-2025;  Facturación 07/2025 del ciclo 72DB08D, vence el día 02/08/2025.-</t>
  </si>
  <si>
    <t>Consumo de Energía Elect de Oficio 712/2025 con 24 recibos Periodo 09-Mayo-25 al 09-Julio-2025;  Facturación 07/2025 del ciclo 15DB08D, vence el día 27/07/2025.-</t>
  </si>
  <si>
    <t>Consumo de Energía Elect de Oficio 763/2025 con 03 recibos Periodo 19-Mayo-25 al 17-Julio-2025;  Facturación 07/2025 del ciclo 27DB08D, vence el día 04/08/2025.-</t>
  </si>
  <si>
    <t>Consumo de Energía Elect de Oficio 764/2025 con 30 recibos Periodo 20-Mayo-25 al 18-Julio-2025;  Facturación 07/2025 del ciclo 29DB08D, vence el día 05/08/2025.-</t>
  </si>
  <si>
    <t>Consumo de Energía Elect de Oficio 765/2025 con 15 recibos Periodo 21-Mayo-25 al 21-Julio-2025;  Facturación 07/2025 del ciclo 31DB08D, vence el día 06/08/2025.-</t>
  </si>
  <si>
    <t>Consumo de Energía Elect de Oficio 766/2025 con 02 recibos Periodo 22-Mayo-25 al 22-Julio-2025;  Facturación 07/2025 del ciclo 33DB08D, vence el día 09/08/2025.-</t>
  </si>
  <si>
    <t>Consumo de Energía Elect de Refugio de Animales Oficio 764/2025-A Periodo 20-Mayo-25 al 18-Julio-2025;  Facturación 07/2025 del ciclo 29DB08D, vence el día 05/08/2025.-</t>
  </si>
  <si>
    <t>Consumo de Energía Elect de Casa de Cali de Aguilar Oficio 765/2025-A Periodo 21-Mayo-25 al 21-Julio-2025;  Facturación 07/2025 del ciclo 31DB08D, vence el día 06/08/2025.-</t>
  </si>
  <si>
    <t>Francisco Javier Castillo Angulo/Apoyo para operador de brazo largo para trabajos de desazolve en dren de la Com.La Escalera, dos dias 28-31 Jul y 01 Agosto</t>
  </si>
  <si>
    <t>German Angulo Arredondo/2da Qna Julio para quien funge como pasante médico del Depto de Salud Comunitaria.</t>
  </si>
  <si>
    <t>José Carlos Espinoza Espinoza/Apoyo para viaticos y combustible del pnal técnico de CONAGUA (2 pnas) que viene de Los Mochis el dia 31 Jul a revisión de las bombas de extraccion de agua del sector Las Garzas.</t>
  </si>
  <si>
    <t>Servicio de Telefonia fija a cargo del departamento de Turismo (6731171638), corresp.a los meses de Mayo y Junio</t>
  </si>
  <si>
    <t>Telefonia fija corresp.al mes de Junio, a cargo del depto de Regidores Núm.6737322548.-</t>
  </si>
  <si>
    <t>1 eje de dirección, patrulla 3742/Dir de Seguridad Ciudadana y Movilidad Sustentable</t>
  </si>
  <si>
    <t>2 rodamiento (balero) trasero, patrulla 3714/Dir de Seguridad Ciudadana y Movilidad Sustentable</t>
  </si>
  <si>
    <t>1 garrafa de aceite motorcraft 15W40, 2 15W40 litro de aceite motorcraft, 1 filtro de aceite, 1 filtro de gasolina, 1 herrajes p/batala de tambor, 1 varilla de dirección, 1 pintura negra mate, 1 silicón, 1 GC-38 filtro de aceite, 1 GC-346 filtro de aceite, cambio de aceite Tsuru y Malibú/Tesorería</t>
  </si>
  <si>
    <t>Cañón 1 1/4" círculo completo p/riego/Parques y Jardines</t>
  </si>
  <si>
    <t>1 kg bolsa natural 20X30, 2 kg bolsa natural 40X60, guardar las pertenencias de los detenidos/Dir de Seguridad Ciudadana y Movilidad Sustentable</t>
  </si>
  <si>
    <t>44 kg hule negro de 3 metros p/kgo, trabajos de bacheo en las calles Silverio Trueba, California, Independencia y Zaragoza/Cons y Mantenimiento</t>
  </si>
  <si>
    <t>12 cemento centenario gris 25 kgs, trabajos en Coloso del Dique/Cons y Mantenimiento</t>
  </si>
  <si>
    <t>1 pila Alcalina AAA bright light, para control de aire acondicionado/Tesorería</t>
  </si>
  <si>
    <t>1 kg bolsa camiseta alta fuelle biodeg 30X60, limpieza de área de plataforma/Dir de Seguridad Ciudadana y Movilidad Sustentable</t>
  </si>
  <si>
    <t>4 disco makita 14", 5 soldadura linconl 7018 1/8, 0.500 kg soldadura infra 1/8, 2 kg soldadura linconl 7018 1/8/Taller Municipal</t>
  </si>
  <si>
    <t>1 repuesto bomba, 1 soporte front, 1 candado de hierro 38mm gancho corto, 1 tapón carter, 1 empaque de tapón , Nissan/Subdir Obras Públicas</t>
  </si>
  <si>
    <t>Hospedaje 2 noches los días 30 y 31 de julio, para chofer de vactor de gobierno del Estado apoyo en trabajos del municipio/Maquinaria</t>
  </si>
  <si>
    <t>1 desinfectante en aerosol, 1 fabuloso, 1 pinol floral, 1 papel de baño pétalo 24 rollos, 1 jabón en polvo, 1 aromatizante spray aerosol, 2 pastillas para baño, 1 cloro, limpieza de área de plataforma/Dir de Seguridad Ciudadana y Movilidad Sustentable</t>
  </si>
  <si>
    <t>1 mano de obra de mecánico, reparación de orbitrol de retro #1/Maquinaria</t>
  </si>
  <si>
    <t>10 canaleta con pegamento 2" 3 vías (50x20), oficina Tribunal de Barandilla/Dir de Seguridad Ciudadana y Movilidad Sustentable</t>
  </si>
  <si>
    <t>2 señales para delimitar área de restricción, para pareas restringidas/Programas Preventivos</t>
  </si>
  <si>
    <t>12.505 lt gasolina regular, máqinas podadoras/Parques y Jardines</t>
  </si>
  <si>
    <t>20 electrolit, cocineta/Tesorería</t>
  </si>
  <si>
    <t>1 casco brumm, para chofer de moto/Oficialía Mayor</t>
  </si>
  <si>
    <t>12 cemento centenario gris 25 kgs, trabajos de encofrado de tuberías de dremaje en calle Juan Antonio de la Fuente y San Pablo de VBJ/Cons y Mantenimiento</t>
  </si>
  <si>
    <t>20 lt diesel, para compresora/Cons y Mantenimiento</t>
  </si>
  <si>
    <t>1 disco de rueda, 1 juego de balatas, 1 terminal de dirección, 1 grasa SKF de 1/2, 1 polvera, Chevrolet/Recolección</t>
  </si>
  <si>
    <t>1 motoventilador, 1 contacto, 4 bujía, 1 empaque de punterías, Ford/Maquinaria</t>
  </si>
  <si>
    <t>1 balero maza, 2 terminal de dirección, 1 repuesto de bomba, Malibú/Comunicación Social</t>
  </si>
  <si>
    <t>1 soldadura infra 7018 5/32, 3 cristal obscuro p/careta #10, 4 cristal claro p/careta, 1 soldadura limcon 6011 1/8, 1 estuche c/5 puntas de cruz, 1 guante p/mecánico derma, 1 sherprimer gris claro, 1 endurecedor multiusos 1/4, 1 silicón sikasil transparente 280 ml, 1 lubricante multiusos en aerosol 550 ml, 1 tapón radiador chico 13 lbs1 sherprimer gris claro, 1 endurecedor multiusos 1/4</t>
  </si>
  <si>
    <t>1 zapato borcegui c/c No. 7.5, personal/Taller Municipal</t>
  </si>
  <si>
    <t>6 lumiance dwl slim led 12w, 1 mezcladora ecológica cuello alto para fregadero, baños edificio Ayuntamiento/Cons y Mantenimiento</t>
  </si>
  <si>
    <t>5 coca cola 3l, 3 agua natural Grand Brand 24 botellas, 5 hielo, 2 fresca 3L, 2 Sprite 3L, consumo para el personal de Recolección de basura</t>
  </si>
  <si>
    <t>10 agua natural Grand Brand 24 botellas, 5 hielo, consumo para el personal de Recolección de basura</t>
  </si>
  <si>
    <t>2 cuchara grande c/25, 2 tenedor grande c/25, 1 servilleta sombrero c/250, 1 charola 066 c/50, 1 charola 855 c/50 Cocineta/Tesorería</t>
  </si>
  <si>
    <t>3 contenedor térmico desechable para alimentos paq 100 pz/Comedor de Seguridad Pública</t>
  </si>
  <si>
    <t>1 ácido muriático, 1 blanqueador gel cloralex, 2 bolsa reusable camiseta, 1 cepillo sanitario, 1 cubeta 12 plástico, 1 detergente pvo blancaniev, 1 detergente trast líq axión, 1 escoba espiplástico, 2 fibra esp ch, 1 guante universal chico, 1 guante universal grande, 1 insecticida casajar raid, 1 limpiador de pino, 1 limpiador grasa, 2 limpiador multiusos lavanda, 1 limpiador cloralex, 1 papel higiénico, 6 pastilla para baño, 3 tela microfibra magitel, limpieza oficinas de Seguridad Pública</t>
  </si>
  <si>
    <t>1 sensor de temperatura, Unidad #51/Taller de Soldadura</t>
  </si>
  <si>
    <t>1 marcador fisico de temperatura, unidad #66 Carnera/Rastro Municipal</t>
  </si>
  <si>
    <t>1 lavador interno de motor, 1 b agua, 1 banda serpentina, Dodge/Maquinaria</t>
  </si>
  <si>
    <t>1 hule tirante, 1 tensor de banda, 4 foco 12v, 2 foco transparente 12 v, Ford/Acción Social</t>
  </si>
  <si>
    <t>1 soldadura linconl 7018 1/8, 1 soldadura linconl 6011 1/8, soldadura infra 7018 3/32, 1.5 kg acetileno, 1 kg soldadura bronce c/fundente 1/8, 2 bisagra tubular 5/8/Taller Municipal</t>
  </si>
  <si>
    <t>1 rótula inferior, 1 polea guia, 1 sop trans std, 1 cables  de bujías, 6 bujía ngk, Ford/Accion Social</t>
  </si>
  <si>
    <t>1 omron braunm aut d/brazo, monitor de presión/Salud Comunitaria</t>
  </si>
  <si>
    <t>3 varilla de 1/2", refuerzo en colado de puente en calle Juárez y Graciano Sánchez/Cons y Mantenimiento</t>
  </si>
  <si>
    <t>2 armex 15*20 (colado) para dala(4), 5 cemento apasco 25kg, trabajos en muros de contención en Parque Cuahutémoc/Parques y Jardines</t>
  </si>
  <si>
    <t>2 yeso mocuzari 25 kg, enyesado en bodega en oficina de Recursos Humanos y Secretaría/Cons y Mantenimiento</t>
  </si>
  <si>
    <t>2 dinasty sellador acrílico conc transp, 1 cool zone residencial fiber 36 meses blanco, 20 refuerzo poliester tejido, 2 extensión de acero de 1.20 para rodillo, 2 repuesto profesional felpa de 9" de 1 1/4, trabajos en baños camerino del Auditorio 27 de Febrero/Cons y Mantenimiento</t>
  </si>
  <si>
    <t>3 pegavitro niasa 20 kg, trabajos en oficina de Programas Preventivos/Cons y Mantenimiento</t>
  </si>
  <si>
    <t>38.1830 lt Diesel elaboración de mecheros prevención de bacheo en carretera La Escalera hacia Lucio Blanco/Cons y Mantenimiento</t>
  </si>
  <si>
    <t>44 kg hule negro de 3 metros p/kgo, bacheo en calles Lazaro Cárdenas, Olmeca y Netzahualcóyotl/Cons y Mantenimiento</t>
  </si>
  <si>
    <t>Ramona Loera Retana/Apoyo para la compra de 4 pasajes de autobús para traslado al pueblo Guadalupe y Calvo Chihuahua a persona de escasos recursos económicos.-</t>
  </si>
  <si>
    <t>8 rollo de papel de baño para dispensador, 2 kg bolsa de camiseta jumbo #6, 2 kg bolsas negras jumbo, 2 rollo de toalla azul limpiadora para cristales, 2 trapeadores, 1 aceite para mapeador, 2 franela microfibra, 2 plumeros para vitrina, área de limpieza, Museo Regional del Evora/Acción Social</t>
  </si>
  <si>
    <t>4 kg jabón en polvo, 2 lt jabón antibacterial para manos, 2 fabuloso, 2 pinol, 2 cloro, 4 pastillas para mingitorio, 2 ácido muriático, 2 guantes para limpieza de baño, 2 H24 insecticida para alacrán, 2 H24 insecticidad casa y jardín, 2 aromatizante de ambiente, área de limpieza, Museo Regional del Evora/Acción Social</t>
  </si>
  <si>
    <t>1 fotocelda tork de 110V, reparación de lámpara Dr. De la Torre, frente al Mercado/Alumbrado Público</t>
  </si>
  <si>
    <t>5 fotocelda 220V, 10 conector VCSE tubo ponchable 1/0, 1 cinta vulcanisable 3M, reparación de sectores en la ciudad de Guamúchil/Alumbrado Público</t>
  </si>
  <si>
    <t>25 mt cable pot cal 14, instalación de lámparas carretera a Mocorito/Alumbrado Público</t>
  </si>
  <si>
    <t>1 interruptor para riel, 3 conector tubo ponchable 3/0, reparación de sector apagado Col. Insurgentes/Alumbrado Público</t>
  </si>
  <si>
    <t>2 paraquat 900 ml. Fumigación en Taller Municipal/Cons y Mantenimiento</t>
  </si>
  <si>
    <t>8 fusible moderno 20A, 8 porta fusible clavija fino calibre 12, reparación de lámparas Estadio de Futbol VBJ/Alumbrado Público</t>
  </si>
  <si>
    <t>12.5050 lt combustible regular, Sierra #57, trabajos el día domingo 27 de julio personal de maquinaria</t>
  </si>
  <si>
    <t>1 aceite par 5W30, Sierra #57/Maquinaria</t>
  </si>
  <si>
    <t>6 aceite 15W40, 1 filtro de aceite, 4 bujía, 1 carbucleaner, 1 aflojatodo, 1 tapa para distribuidor, 1 cable para bujías, 1 platino, Recolector #11/Recolección</t>
  </si>
  <si>
    <t>1 brazo auxiliar, 1 horquilla superior, Recolector #8/Recoleción</t>
  </si>
  <si>
    <t>2 rótula superior, Pick up Nissan #46/Maquinaria</t>
  </si>
  <si>
    <t>1 agua natural 24PA Grand Brand, 1 barritas fresa, 1 barritas piña, 8 bebida lata durazno, 4 bebida lata mango, 1 galleta clasica chokis, 1 galleta polvorones, 1 galletas canelitas, 2 leche evaporada clavel, 1.215 kg manzana gala, 2.040 kg naranja, 1.555 kg pera, 1 refresco 8pack ligth coca cola, 1 refresco 8pack azu coca cola, 1 refresco 8pack sabore coca cola, 0.920 kg uva, 3 yoghurt beber durazno, 3 yoghurt beber fresa, 3 yoghurt beber manza, 3 yoghurt beber piña,  cocineta/Regidores</t>
  </si>
  <si>
    <t>16 pila AAA volteck 46013, aires acondicionados de la oficina de Bienestar/Cons y Mantenimiento</t>
  </si>
  <si>
    <t>Reparación de bomba de la Presa Eustaquio Buelna/Cons y Mantenimiento</t>
  </si>
  <si>
    <t>20 cloro, 20 fabuloso, 20 pinol, 10 jabón en polvo, 10 ácido muriático, limpieza de varios/Parques y Jardines</t>
  </si>
  <si>
    <t>2 fabuloso, 1 jabóm líquido axión, 1 jabón para manos, 3 eliminador de olor, 3 aromatizante odisea azul, 2 cloro, 1 insecticida casa y jardín, 1 jabón en polvo, limpieza segundo piso edificio Presidencia/Intendencia</t>
  </si>
  <si>
    <t>2 kg bolsa para cesto, 2 kg colsa negra 70X90, 1 recogedor de plástico, 1 cubeta de plástico de 10 lts,  limpieza segundo piso edificio Presidencia/Intendencia</t>
  </si>
  <si>
    <t>1 aceite zehnmoto 20W50, moto #71/Ingresos</t>
  </si>
  <si>
    <t>1 bolitas de colores, 1 florero grande, para decoración de escaleras del edificio de Presidencia</t>
  </si>
  <si>
    <t>13.99 kg bolsa de rollo 40x60, para la limpieza en Recolección de basura</t>
  </si>
  <si>
    <t>Hospedaje para chofer de vactor de gobierno del Estado apoyo en trabajos del municipio los días lunes 28 y martes 29 de julio/Maquinaria</t>
  </si>
  <si>
    <t>Consumo de alimentos trabajo extraordinario personal de maquinaria, trabajos en reparación de caminos y reforzado de bordos en comunidad Las Cabezas, los días lunes 28, martes 29 y miércoles 30</t>
  </si>
  <si>
    <t>1 eday lápiz col 24 colores, 1 cloro, 2 aromatizante ambiental, 1 limpiador de multiusos, 1 pinol, módulo+D71 de cómputo 12 de enero/Acción Social</t>
  </si>
  <si>
    <t>1 nescafé clásico, 1 nescafé Decaf, 1 sustituto de crema, 3 yoghurt beber durazno, 3 yoghurt fresa mora, 4 yoghurt piña coco, 2 beber fresa, 2 galleta quaker manzana, 2 galletas quaker frutos rojos, 1 galleta quajer chocolate, 5 galletas chokis, 2 kleenex caja 90 pañuelos, 2 dulce natilla, 3 vaso térmico #12, 2 cuchara mediana 25pz, 3 agua purificada maxima 24/500ml, 1 cono de papel #106 250pz, sesiones de cabildo/Secretaría</t>
  </si>
  <si>
    <t>1 kg bolsa natural 25x35, limpieza en área de mecánicos/Taller Municipal</t>
  </si>
  <si>
    <t>2 fabuloso lavanda, 2 pinol floral, 4 cloro, 2 pinol original verde, 1 jabón lavatrastes, 4 pastillas para baños, 2 eliminador de olores, 3 jabón de polvo, 1 pledge madera, limpieza oficina/Tesorería</t>
  </si>
  <si>
    <t>1 windex, 4 kg bolsa camiseta grande, 1 trapeador de microfibra, limpieza oficina/Tesorería</t>
  </si>
  <si>
    <t>Pago de Energía eléctrica de casa en renta del Dir Seguridad Pública del 090525-090725</t>
  </si>
  <si>
    <t>1 lote de plantas para decoración de escaleras del edificio de Presidencia</t>
  </si>
  <si>
    <t>Consumo alimentos del día 29/07/2025 por Karime Medina (Enc. Sala de cómputo centro comunitario), viaje a Guasave; acudir a Capacitación de atención de usuarios del módulo 12 de Enero.-</t>
  </si>
  <si>
    <t>Consumo alimentos del día 31/07/2025 por Karime Medina (Enc. Sala de cómputo centro comunitario), viaje a Guasave; acudir a Capacitación de atención de usuarios del módulo 12 de Enero.-</t>
  </si>
  <si>
    <t>Consumo alimentos del día 10/07/2025 por José Carlos Espinoza, Héctor López y Eugenio Félix(Dir y Aux.Protección Civil), viaje a Culiacán; acudir a recoger unos radios de comunicación AC4.-</t>
  </si>
  <si>
    <t>2 Peajes Puente Cln. Del día 17/07/2025 por César Arias Montoya (Aux de Tesoreria), viaje a Culiacán; Acudir a entregar documentos en las oficinas de la Auditoria Superior del Estado.-</t>
  </si>
  <si>
    <t>2 Peajes Pte Cln. Del día 10/07/2025 por José Carlos Espinoza, Héctor López y Eugenio Félix (Dir y Aux.Protección Civil), viaje a Culiacán; acudir a recoger unos radios de comunicación AC4.-</t>
  </si>
  <si>
    <t>Consumo alimentos del día 05/07/2025 por Héctor López, Kitzia Bojórquez, Mario Aguilar y Jesús de la Cruz (Aux.Protección Civil), viaje a Los Mochis; acudir a un curso sobre riesgos operativos en la atenión de emergencia con vehículos eléctricos e Híbridos.-</t>
  </si>
  <si>
    <t>2 Peajes Pte Sin. Del día 05/07/2025 por Héctor López, Kitzia Bojórquez, Mario Aguilar y Jesús de la Cruz (Aux.Protección Civil), viaje a Los Mochis; acudir a un curso sobre riesgos operativos en la atenión de emergencia con vehículos eléctricos e Híbridos.-</t>
  </si>
  <si>
    <t>Consumo alimentos del día 15/07/2025 por Ubaldo Montes y Joel Perez(Dir y Aux. Ecología), viaje a Culiacán; participar en "Mesa de coordinación Interinstitucional contra delitos ambientales en Sinaloa".-</t>
  </si>
  <si>
    <t>2 Peajes Puente Cln. Del día 22/07/2025 por César Arias Montoya (Aux de Tesoreria), viaje a Culiacán; Acudir a recoger documentos en las oficinas de la Secretaría de Administración y Finanzas del Estado.-</t>
  </si>
  <si>
    <t>2 Peajes Puente Cln. Del día 24/07/2025 por César Arias Montoya (Aux de Tesoreria), viaje a Culiacán; Acudir a entregar documentos a la Secretaría de Gobernación del Estado.-</t>
  </si>
  <si>
    <t>1 Peaje Puente de autopista Estatal B.Juárez del día 25/07/2025 (ida) por Icela Zepeda(policia municipal) viaje a Culiacán; acudir a las instalaciones que guarda la univerasidad de la policia para realizar evaluación de curso de competencias básicas.-</t>
  </si>
  <si>
    <t>1 Peaje Puente de autopista Estatal B.Juárez del día 25/07/2025 (vuelta) por Icela Zepeda(policia municipal) viaje a Culiacán; acudir a las instalaciones que guarda la univerasidad de la policia para realizar evaluación de curso de competencias básicas.-</t>
  </si>
  <si>
    <t>2 Peajes Puente Cln. Del día 28/07/2025 por César Arias Montoya (Aux de Tesoreria), viaje a Culiacán; Acudir a entregar documentos en las oficinas de Gobierno del Estado.-</t>
  </si>
  <si>
    <t>2 Peajes Puente Cln. Del día 10/07/2025 por César Arias Montoya (Aux de Tesoreria), viaje a Culiacán; Acudir a entregar documentos en las oficinas de la Aseguradora ASERTA, S.A DE C.V para trámites de Fianza del Secretario del H. Ayuntamiento.-</t>
  </si>
  <si>
    <t>1 Peaje Puente de autopista Estatal B.Juárez del día 11/07/2025 (ida) por Josefina Lugo (Dir. Turismo) y César Arias Montoya (Aux. Tesoreria) viaje a Mazatlán; acudir al banderazo Nacional de Inicio del Operativo Vacacional de Verano 2025.-</t>
  </si>
  <si>
    <t>5 Peajes Puentes de autopista Mazatlán-Culiacán del día 11/07/2025 por Josefina Lugo (Dir. Turismo) y César Arias Montoya (Aux. Tesoreria) viaje a Mazatlán; acudir al banderazo Nacional de Inicio del Operativo Vacacional de Verano 2025.-</t>
  </si>
  <si>
    <t>1 Peaje Puente de autopista Estatal B.Juárez del día 11/07/2025 (vuelta) por Josefina Lugo (Dir. Turismo) y César Arias Montoya (Aux. Tesoreria) viaje a Mazatlán; acudir al banderazo Nacional de Inicio del Operativo Vacacional de Verano 2025.-</t>
  </si>
  <si>
    <t>1 Peaje Puente Cln. Del día 11/07/2025 por Josefina Lugo (Dir. Turismo) y César Arias Montoya (Aux. Tesoreria) viaje a Mazatlán; acudir al banderazo Nacional de Inicio del Operativo Vacacional de Verano 2025.-</t>
  </si>
  <si>
    <t>Combustible en Vje a la Ciudad de Mazatlán el día 11/07/2025 por Josefina Lugo (Dir. Turismo) y César Arias Montoya (Aux. Tesoreria) viaje a Mazatlán; acudir al banderazo Nacional de Inicio del Operativo Vacacional de Verano 2025.-</t>
  </si>
  <si>
    <t>2 Peajes Puente Cln. Del día 15/07/2025 por César Arias Montoya (Aux de Tesoreria), viaje a Culiacán; Acudir a entregar documentos en las oficinas de la Auditoria Superior del Estado.-</t>
  </si>
  <si>
    <t>2 Peajes Puente Cln. Del día 01/07/2025 por César Arias Montoya (Aux de Tesoreria), viaje a Culiacán; Acudir a entregar documentos en las oficinas de la Subsecretaría de Ingreso de Gobierno del Estado.-</t>
  </si>
  <si>
    <t>2 Pjes Pte Cln. Del 01/07/2025 por Darío Valenzuela(Coord.Prog.Preventivos), Meibol Ruiz(Oficial de Tránsito) y Andrés Apodaca(Criminalista), viaje a Culiacán; acudir a reunión con los "Temas Genera Igualdad" y participar en la campaña "Mujeres Reconstruyéndose".-</t>
  </si>
  <si>
    <t>Consumo alimentos del día 01/07/2025 por Meibol Ruiz(Oficial de Tránsito) y Andrés Apodaca(Criminalista), viaje a Culiacán; acudir a reunión con los "Temas Genera Igualdad" y participar en la campaña "Mujeres Reconstruyéndose".-</t>
  </si>
  <si>
    <t>Consumo alimentos del día 01/07/2025 por Darío Valenzuela(Coord.Prog.Preventivos), viaje a Culiacán; acudir a reunión con los "Temas Genera Igualdad" y participar en la campaña "Mujeres Reconstruyéndose".-</t>
  </si>
  <si>
    <t>2 Peajes Puente Cln. Del día 02/07/2025 por Luz Acosta, Maria Castro, Yescica Ceballos, Karely Gálvez, Gregoria Montoya (Policías Municipales), viaje a Culiacán; acudir a capacitación con el tema "Consulta Rápida".-</t>
  </si>
  <si>
    <t>Consumo alimentos del día 02/07/2025 por Luz Acosta, Maria Castro, Yescica Ceballos, Karely Gálvez, Gregoria Montoya (Policías Municipales), viaje a Culiacán; acudir a capacitación con el tema "Consulta Rápida".-</t>
  </si>
  <si>
    <t>2 Peajes Puente Sinaloa del día 03/07/2025 por César Arias Montoya (Aux de Tesoreria), viaje a Guasave; Acudir a entregar documentos en las oficinas del IMSS.-</t>
  </si>
  <si>
    <t>2 Peajes Puente Cln. Del día 04/07/2025 por César Arias Montoya (Aux de Tesoreria), viaje a Culiacán; Acudir a entregar documentos en las oficinas de la Secretaría de Seguridad Pública del Estado.-</t>
  </si>
  <si>
    <t>2 Peajes Puente Cln. Del día 08/07/2025 por César Arias Montoya (Aux de Tesoreria), viaje a Culiacán; Acudir a entregar documentos en las oficinas de la Secretaría de Administración y Finanzas de Gobierno del Estado.-</t>
  </si>
  <si>
    <t>1 Servicio de Transporte por viaje a Culiacán del día 03/07/2025 (ida) por Karla García (Policia Escolta); Acudir a las instalaciones de la policia estatal a recoger documentos oficiales.-</t>
  </si>
  <si>
    <t>1 Servicio de Transporte por viaje a Culiacán del día 03/07/2025 (regreso) por Karla García (Policia Escolta); Acudir a las instalaciones de la policia estatal a recoger documentos oficiales.-</t>
  </si>
  <si>
    <t>Consumo alimentos del día 03/07/2025 por Karla García (Policia Escolta), viaje a Culiacán; Acudir a las instalaciones de la policia estatal a recoger documentos oficiales.-</t>
  </si>
  <si>
    <t>1 Manguera, 1 Carga de gas, 1 Aceite, 1 Servicio de limpieza, 1 Mano de obra - Patrulla # 793a Seguridad publica</t>
  </si>
  <si>
    <t>1 Equipo de refrigeracion tipo Frigobar - Inspeccion y vigilancia</t>
  </si>
  <si>
    <t>1 Servicio de sonorizacion e iluminacion para evento Acercate a la plazuela "117 Aniversario del nacimiento de Guamuchill" "Banda la Banqueada" - Acercate a la plazuela Turismo</t>
  </si>
  <si>
    <t>4 Dias Renta de tractor Caterpillar D6 los dias 10, 11, 12 y 14 de abril de 2025- Trabajos en basuron Cienega de Casal Obras publicas</t>
  </si>
  <si>
    <t>1 Caja Raloy SYN tec platinum RDX-VI C/12 - Rellenado de patrullas Seguridad publica</t>
  </si>
  <si>
    <t>2 Mobil 10w30 extengine, 2 Go aflojatodo gonher 550 ml - Rellenado de patrullas Seguridad Publica</t>
  </si>
  <si>
    <t>Consumo Combustible Seguridad Pública correspondiente al período del 08 al 14 de Julio del 2025 s/Factura FDSIN-1148.</t>
  </si>
  <si>
    <t>Servicio de telefonia fija a cargo del departamento de proteccion civil, corresp. al mes de Junio</t>
  </si>
  <si>
    <t>50 Paquetes Bolsa negra para basura 90 cm x 120 cm - Limpieza Recoleccion</t>
  </si>
  <si>
    <t>1 Mano de obra general, 1 Reparacion trasnmision silverado - Patrulla # 793a Seguridad Publica</t>
  </si>
  <si>
    <t>1 Alineacion, 1 Mano de obra general, 1 Flecha completa derecha tsuru, 1 Flecha completa izquierda - Patrulla # 63 Seguridad publica</t>
  </si>
  <si>
    <t>1 Liquido de fgreno DOT3, 10 Tuerca conica m14x1.5 hex 22 mm, 4 Piston caliper silverado, 1 Balata de cadillac escalade suv, 2 Herraje tras chev silverado 1500 2013-2014, 1 Alineacion, 1 Mano de obra general, 2 Discos delantero silverado 4500-2006, 2 Torneada de disco, 1 Balata tras chevrolet silverabdo 1500 - Patrulla # 3723 Seguridad publica</t>
  </si>
  <si>
    <t>1 Rectificar motor, 1 Arbol de levas, 8 Bot. inteligentes, 8 Bot. normales, 1 Juego de empaques, 1 Jgo de anillos, 1 Cable p/bujias, 1 Metales de biela, 1 Metales de bancada, 8 Aceites, 1 Filtro de aceite, 1 Bujia, 1 Caja de fusibles, 1 Bomba de aceite, 1 Computadora, 1 Alternador, 1 Jgo. amort. traseros, 1 Banda de motor, 1 Mano de obra - Patrulla # 3723 Seguridad publica</t>
  </si>
  <si>
    <t>5 Aceites, 1 Filtro de aceite, 1 Mano de obra - Patrulla # 2894 Seguridad publica</t>
  </si>
  <si>
    <t>7 Aceites, 1 Filtro de aceite, 1 Mano de obra - Patrulla # 793a Seguridad publica</t>
  </si>
  <si>
    <t>Consumo de Energía Elect de cancha de usos multiples de Las Golondrinas, Oficio 796/2025 Periodo 26-Junio-25 al 17-Julio-2025;  Facturación 07/2025 del ciclo 27DB08D, vence el día 04/08/2025.-</t>
  </si>
  <si>
    <t>1 Cierra puertas hidraulico herme - Puerta de oficiona Taller municipal</t>
  </si>
  <si>
    <t>4 Cople hembra de 1/4 npt surtek - Llanteros Taller municipal</t>
  </si>
  <si>
    <t>1 Pinzas de presion de cadena - Mecanicos Taller municipal</t>
  </si>
  <si>
    <t>1 Torreta - Unidad # 47 Alumbrado publico</t>
  </si>
  <si>
    <t>2 Chumacera pared 2 bar 1 - 3/4 - Barredora # 5 Elgyn Barredoras</t>
  </si>
  <si>
    <t>1 Barra llanteros - Llanteros Taller municipal</t>
  </si>
  <si>
    <t>1 Dado c/punta hex 3/8 x 3/16 - Area de mecanicos Taller municipal</t>
  </si>
  <si>
    <t>3 Conector cople rapido 1/2 mach - Area de llanteros Taller municipal</t>
  </si>
  <si>
    <t>1 Extractor ind. aire 10" Volteck, 3 Clavija cara robot cooper arro - Taller de soldadura</t>
  </si>
  <si>
    <t>1 Dado largo cuadro 3/8" 5/8" - Mecanicos Taller municipal</t>
  </si>
  <si>
    <t>1 Dado ent 1/2 p/medidor aceite - Area de mecanicos Taller municipal</t>
  </si>
  <si>
    <t>2 Switch 1 paso rojo, 1 Cinta aislante 1 1/4 negra - Motoconformadora # 4 Maquinaria y equipo</t>
  </si>
  <si>
    <t>2 Plumas parabrisas 16"812,813, 3 Pluma parabrisa 20/20 bosch, 3 Plumas 18" bosch jgo 2 pzas, 2 Plumas 14" doble varios color - Recolector #  1,3,6,7,9 y 10 Recoleccion</t>
  </si>
  <si>
    <t>2 Motor chev silverado 06/2012 - Unidad #2555 Proteccion civil</t>
  </si>
  <si>
    <t>20 Pijas de broca 8x1/2 cabeza charro, 10 Ajuste unidad varios tipos - Area de electricos Taller municipal</t>
  </si>
  <si>
    <t>1 Jgo de bujes marcha 42 mt, 4 Carbon marcha 42 mt 12 volts, 1 Soldelco 42 mt ( Borne 1/2 ) 4 t - Pipa # 8 Parques y jardines</t>
  </si>
  <si>
    <t>2 Juego unidad ( Led ) - Volteo # 7 Maquinaria y equipo</t>
  </si>
  <si>
    <t>10 Bombilla 1" filamento 24 voltios, 10 Bombilla 1" filamento 12" voltios - Area de electricos Taller municipal</t>
  </si>
  <si>
    <t>5 Relevador welshler - Moto # 1,2 y 4 Maquinaria y equipo</t>
  </si>
  <si>
    <t>20 Cinta aislante mediana ul, 13 Bombilla 1141 rojo/red, 15 Teflon economico 1/2 - Area de electricos Taller municipal</t>
  </si>
  <si>
    <t>3 Palanca de direccionales - Recolector # 1,4 y 12 Recoleccion</t>
  </si>
  <si>
    <t>2 Unidad N6054 halogeno cuadra - Unidad # 47 Alumbrado publico</t>
  </si>
  <si>
    <t>4 Foco silvania 9006XS Cool blue - Recolector # 19 Recoleccion</t>
  </si>
  <si>
    <t>2 Swich luz universal unipoint, 3 Relevador mini 5 termford 12 w - Recolector # 8,9 y 10 Recoleccion</t>
  </si>
  <si>
    <t>3 Plaf. tortu Led estrob ambar cr - Recolector # 16 Recoleccion</t>
  </si>
  <si>
    <t>Arrendamiento de Nissan Altima, mod.2006, s:1N4AL11E06C169590, correspondiente al mes de Agosto 2025.-</t>
  </si>
  <si>
    <t>Arrendamiento de Camioneta GMC Sierra, mod.2013, s:3GTN29E04DG196670, corresp. al mes de Agosto 2025.-</t>
  </si>
  <si>
    <t>1 Chapa tipo cerrojo, 1 Trabajo de tablaroca ( Reparacion ) - Division de oficinas de Obras Publicas</t>
  </si>
  <si>
    <t>1 Chapa fanal mod. 175 NBD/S tornillo, 1 kg Soldadura 6011 1/8 infra - Puertas de baños y reparaciones en el Rastro Municipal</t>
  </si>
  <si>
    <t>23 Escoba de 6 hilos, 25 Escoba de palma de coco, 20 Escoba plastica de 22 dientes, 10 Recogedor 1/2 bote, 20 Aceite gas sae-40, 2 Rollos hilo corte redondo 2,7 mm x 208 m rojo - Personal de Parques y jardines</t>
  </si>
  <si>
    <t>1 Cinta larga ,carcasa plastica, 50 m metalica, 5 Bolsa de clavos parea concreto 2 1/2" negros bolsa de 1 kg, 5 Kg Ficha galvanizada p/lamina kg, 1 Plomada # 3 de zinc - Topografia Subdireccion de obras publicas</t>
  </si>
  <si>
    <t>3 Alambre de puas 295 mts potrero, 3 Kg Grapa negra 1 1/4 corruga de acero - Cerco delmalelcon de San Pedro Conservacion y mantenimiento</t>
  </si>
  <si>
    <t>1 Solera 3/8x8 (46.330 jg) (92.659) - Reparacion de juegos Ejido Cruz Blanca Obras publicas</t>
  </si>
  <si>
    <t>4 Escoba de palma de coco, 4 Recogedor 1/2 bote - Panteones # 1 y # 2 Subdireccion de obras publicas</t>
  </si>
  <si>
    <t>1 Antex 227 grms - Parque coloso del dique Parques y jardines</t>
  </si>
  <si>
    <t>1 Mezcladora para lavabo, manerales cono , cuello b - Baños de poresidencia 2do piso Conservacion y mantenimiento</t>
  </si>
  <si>
    <t>2 Plumas gel, 1 Paquete carpetas t/carta color crema, 1 Caja pluma bic azul pinpoint 0.7 mm, 1 Corrector tipo zebra - Presidencia</t>
  </si>
  <si>
    <t>1 Carton de hojas blancas marca xerox, 3 Carpeton p/archivar, 1 Paquete carpeta t/carta - Archivar documentos Organo intrerno de control</t>
  </si>
  <si>
    <t>50 Micas termicas - Oficina coordinacion de discapacitados Secretaria</t>
  </si>
  <si>
    <t>3 Tabla portapapeles t/carta ( Con broche ), 1 Caja Carpetas amaraillas t/carta, 16 Carpeton verde t/carta, 1 Caja Puntillas 0.7 - Subdireccion de obras publicas</t>
  </si>
  <si>
    <t>5- Cajas de clip 1-Paq de carpetas t/ofico 1-Libreta cuadriculada grande 1-Grapadora 1-Tijeras 3-Marcatextos 2- Portapapeles(tablas de madera para escribir t/oficio) 1- Cinta de 1 centimetro de ancho_x000D_
2-paq post it mini marcadores de paginas 1-Cajas de plumas tinta azul punta fina /Promocion economica</t>
  </si>
  <si>
    <t>1 Carton de hojas blancas t/carta, 1 Carton de hojas blancas t/oficio, 1 Paquete de carpetas t/oficio, 1 Caja de plumas tinta azul, 3 Caja Plumas tinta negra, 3 Plumon sharpie negro, 1 Paquete de plumas p/pizarron expo, 1 Cubo post it - Secretaria</t>
  </si>
  <si>
    <t>2 Memoria USB de 32 gb - Oficialia mayor</t>
  </si>
  <si>
    <t>3 Paq. Sobre amarillo t/carta, 2 Paq. de Sobre para carta oficio, 1 Calculadora - Sindica procuradora</t>
  </si>
  <si>
    <t>1 Pizarron mixto de 80 cms y 60 cms - Ecologia</t>
  </si>
  <si>
    <t>1 Carton de hojas blancas t/carta, 1 Carton de folders t/carta - Sedesol</t>
  </si>
  <si>
    <t>2 Caja carpeta t/carta, 1 Caja carpeta t/oficio, 1 Paquete de grapas, 1 Block de Post it, 1 Carton hojas blancas t/carta - Secretaria</t>
  </si>
  <si>
    <t>1 Carton de hojas t/carta, 1 Carton de hojas t/oficio, 3 Pegamento de barra, 1 Paquete de sobres adhesivos portadocumentos t/oficio, 1 Caja de plumas azul, 1 Tijeras - Secretaria</t>
  </si>
  <si>
    <t>3 Pluma bic tinta negra ( Libro de  visitas ), 1 Pluma bic tinta azul, 1 Pluma bic tinta roja, 3 Marcatexto amarillo ( Libro de visitas), 1 Plumon sharpie negro ( Punta delgada ), 1 Cinta schotch transparente ( chica ), 1 Paquete de 500 hojas blancas t/carta, 1 Tijera para papel, 1 Grapadora chica, 1 Memoria usb, 1 Paquete de post it, 1 Paquete de resistol en tubo ( Pegar talones de boletos  ) - Museo Pedro Infante</t>
  </si>
  <si>
    <t>1 Paquete de hojas blancas t/carta, 4 Clips grande ( sujetadores ) negros para carpeta, 1 Regla de acero inoxidable p/oficina, 1 Resistol en barra grande, 1 Block post it ( Notas adhesivas ) - Oficina de Sindicatura de Villa Benito Juarez</t>
  </si>
  <si>
    <t>1 Agenda 2025 a52 - Area de atencion psicologica en sipinna Secretaria</t>
  </si>
  <si>
    <t>5 Recopiladores, 1 Cubo post it, 2 Plumas roller, 2 Cajas blinder 32 m sujetapapael - Taller municipal</t>
  </si>
  <si>
    <t>2 Memoria USB 2.0 32 GB - Organo Interno de Control</t>
  </si>
  <si>
    <t>3 Cartones de Hojas blancas t/carta - Tesoreria, Ingresos y Egresos</t>
  </si>
  <si>
    <t>1 Paquete de carpetas t/carta con 100 pzas, 2 Marca texto, 5 Sobre manila t/carta, 1 Paquete post it - Accion social</t>
  </si>
  <si>
    <t>1 Caja de plumas punto fino 0.7 mm pinpoint, 20 Lapiz adhesivo 36g, 3 Corrector tipo lapiz, 3 Sacapuntas, 10 Caja clip baco niquelado #1, 1 Tijeras chicas, 3 Cajas de clip mariposa # 1, 4 Banderitas ( Notas adhesivas ) plasticas, 3 Caja de grapas, 1 Perforadora de 2 agujeros - Tesoreria</t>
  </si>
  <si>
    <t>1 Tinta para huellas dactilares sirchie - Pre cartilla militar Secretaria</t>
  </si>
  <si>
    <t>3 Cajas para archivar plastificadas - Organo inrterno de control</t>
  </si>
  <si>
    <t>1 Reparacion diversos - Recolector # 5 Recoleccion</t>
  </si>
  <si>
    <t>1 Reparacion diversos ( Adaptacion de linea de enfriamento de transmission - Recolector # 18 Recoleccion</t>
  </si>
  <si>
    <t>0.60 Mts Manguera 3/8 sae 100 r2, 1 Conexion perm. de 90 3/8 hembra jic a 3/8 mang, 1 Conexion permanente de 1/2 hembra jic a 3/8 mang - Recolector # 12 Recoleccion</t>
  </si>
  <si>
    <t>1 Conexion megacrimp hembra gir de 1 plg, 1 Conexion megacrimp hembra jic de 3/4 mang, 2 Soldadura - Recolector # 19 Recoleccion</t>
  </si>
  <si>
    <t>1 Flecha estriada para bomba de piston de retro 416b, 1 Cople union de motor a bomba para retro, 2 Soporte para bomba de retro, 1 Mano de obra de reparacion - Retroexcavadora # 1 Maquinaria y equipo</t>
  </si>
  <si>
    <t>1.95 Mts Manguera de 1/2 SAE 100R2, 2 Conexion megacrimp de 90 cara plana 1/2 a 1/2 mang, 2 Conexion megacrimp cara plana de 1/2 a 1/2 mang - Retro # 1 Maquinaria y equipo</t>
  </si>
  <si>
    <t>0.42 Cms Manguera de 1/2 SAE 100R2, 1 Conexion megacrimp cara plana de 1/2 a 1/2 mang, 1 Conexion megacrimp cara plana de 1/2 a 1/2 mang, - Moto # 4 Maquinaria y equipo</t>
  </si>
  <si>
    <t>0.49 Cms Manguera a presion 3/8, 2 Ferula de 1/4, 1 Conexion permanente 3/8 hembra Jic a 3/8 mang - Barredora # 1 Barredoras</t>
  </si>
  <si>
    <t>1 Reparacion de valvula de alivio - Recoector # 5 Recoleccion</t>
  </si>
  <si>
    <t>3.45 Mts Manguera de 3/8 frenos de aire, 3 Conexion reus para frenos 3/8, 3 Conexion reusable de 1/2 a 3/8 - Volteo # 7 Maquinaria y equipo</t>
  </si>
  <si>
    <t>0.60 Mts Manguera de 3/8SAE100R2, 1 Conexion perm. de 90 38/ hembra Jic a 3/8 mang, 1 Conexion permanente de 1/2 hembra JIC a 3/8 mang - Recolector # 12 Recoleccion</t>
  </si>
  <si>
    <t>0.85 Mts Manguera e. presion 1 plg sqae 100r12, 1 Codo de 90 cara plana de 1 plg, 1 Conexion de hembra cara plana de 1 plg - Motoconfomadora # 4 Maquinaria y equipo</t>
  </si>
  <si>
    <t>1 Conexion megacrimp hembra gir de 1 plg, 1 Conexion megacrimp hembra jic de 3/4 a 3/4 mang, 2 Soldadura - Recolector # 9 Recoleccion</t>
  </si>
  <si>
    <t>1 Conexion megacrimp 37 jic de 1 plg ext, 1 Conexion perm 1 plg macho jjic a 1 plg mang , 1 Soldadura - Moto # 4 Maquinaria y equipo</t>
  </si>
  <si>
    <t>0.40 Mts Manguera e presion 1 plg sae 100r12, 1 Codo sde 90 cara plana de 1 plg, 1 Conexion hembra cara plana de 1plg - Moto # 2 Maquinaria y equipo</t>
  </si>
  <si>
    <t>1 Reparacion de transmision de cuchilla de motoconformadora - Moto # 1 Maquinaria y equipo</t>
  </si>
  <si>
    <t>1 Reparacion de piston hidraulico - Moto # 4 Maquinaria y equipo</t>
  </si>
  <si>
    <t>4.10 Mts Manguera m/presion 1/4, 2 Conexion hembra gir 1/4 - Excavadora 320 Maquinaria y equipo</t>
  </si>
  <si>
    <t>1.50 Mts Manguera 381-6, 2 Conexion 1/2 x 3/8 15543-8-6 - Retro # 1 Maquinaria y equipo</t>
  </si>
  <si>
    <t>0.87 Mts Manguera push lock de 1/4, 2 Ferula 1/4 - Camion volvo Accion social</t>
  </si>
  <si>
    <t>Servicio de Internet y TV para el área de Presidencia, Tesorería, Com.Social, SIPINNA y Plazuela Mpal, corresp. al mes de Agosto</t>
  </si>
  <si>
    <t>26 Sacos de cemento gris 25 kg - Trabajos en rastro municipal Conservacion y mantenimiento</t>
  </si>
  <si>
    <t>30 Sacos de cemento Gris 25 kg - Bacheo en calles Macario Gaxiola , Agustin Melgar y Plutarco Elias Calles Conservacion y mantenimiento</t>
  </si>
  <si>
    <t>2 Cubeta Membracure curacreto rojo, 100 Contrajunta o cintilla 1.5" 3.8 cm x 3.05 mts - Bacheo en Independencia, Juarez y Silverio Trueba Conservacion y mantenimieto</t>
  </si>
  <si>
    <t>18 Sacos de cemento de 25 kg - Bacheo en concreto de calles Francisco I . Madero y Fernando Montes de Oca Conservacion y mantenimiento</t>
  </si>
  <si>
    <t>17 Sacos de Cemento de 25 kg - Bacheo en concreto de calles Nayarit y el Salvador Conservacion y mantenimiento</t>
  </si>
  <si>
    <t>100 Tabique de jal 9*14*28 - Reanivelacion de registro en blvd. Morelos y Emiliano Zapata Conservacion y mantenimiento</t>
  </si>
  <si>
    <t>20 Sacos de Mortero 25 kg - Reanivelacion de registro en blvd. Morelos y Jose Maria Vigil Conservacio n y mantenimiento</t>
  </si>
  <si>
    <t>4 Cubeta Membracure curacreto curatek rojo - Bacheo en blvd. Morelos y Jose Maria Vigil - Conservacion y mantenimiento</t>
  </si>
  <si>
    <t>2 Sacos de boquichamp chocolate 10 kg - Trabajos de emboquillado en area de obras publicas Conservacion y mantenimiento</t>
  </si>
  <si>
    <t>300 Tabicon de jal 13*15*30 - Renivelacion de pozos de visita en Blvd. Morelos y Jose Maria Vigil Conservacion y mantenimiento</t>
  </si>
  <si>
    <t>25 Sacos de cemento gris 25 kg - Colado  de rampas de minusvalidos en gimnasio municipal Hilda Gaxiola " La Bola " - Conservacion y manbtenimiento</t>
  </si>
  <si>
    <t>1 Viaje Grava 7 mts - Centro de convenciones Conservacion y mantenimiento</t>
  </si>
  <si>
    <t>10 Sacos de cemento 25 kg, 10 sacos de mortero 25 kg - Renivelacion de pozos de visita Blvd. Morelos Conservacion y mantenimeinto</t>
  </si>
  <si>
    <t>3 Sacos de cemento gris 25 kg - Trabajos en malecon de San Pedro Conservacion y mantenimiento</t>
  </si>
  <si>
    <t>50 Cms Manguera 2 mallas alta 3/8, 2 Conexion 2 mallas 3/8 hembra 1/2 jic, 2 Var cincho de nylon CN63N (24 Pulg 175 lb ) - Motoconformadora # 4 Maquinaria y equipo</t>
  </si>
  <si>
    <t>2 Reparacion de valvula, 2 Reparacion de piston hidraulico - Motoconformadora # 4 Maquinaria y equipo</t>
  </si>
  <si>
    <t>1 Reparacion de piston hidraulico, 1 Reparacion de piston hidraulico - Recolector # 5 Recoleccion</t>
  </si>
  <si>
    <t>Consumo Combustible de Diversos Vehículos de este H.Ayuntamiento de Salvador Alvarado correspondiente al período del 06 al 12 de Junio del 2025 s/Factura AVA-108522.</t>
  </si>
  <si>
    <t>Consumo Combustible de Diversos Vehículos de este H.Ayuntamiento de Salvador Alvarado correspondiente al período del 01 al 05 de Junio del 2025 s/Factura AVA-108195.</t>
  </si>
  <si>
    <t>1 Acumulador L-51R - Unidad # 3 Comunicacion social</t>
  </si>
  <si>
    <t>1 Acumulador L-65-800 - Unidad # 51 Obras publicas</t>
  </si>
  <si>
    <t>1 Bateria L-8D-1125 - Barredora # 5 Elgyn Barredoras</t>
  </si>
  <si>
    <t>2 Acumuladores L-31T-750 - Recolector # 10 Recoleccion</t>
  </si>
  <si>
    <t>Luis Alfredo Zamora Acosta/Apoyo para compra de uniformes para un equipo de futbol para el torneo "Mini soccer la RESI" categoría libre que se llevará a cabo en Guamúchil, Sin.-</t>
  </si>
  <si>
    <t>Narcizo García López/Apoyo que otorgan los Regidores Ma. del Rosario Ceyca, Mario Ahumada, Iliana Moraga, Martín Camacho, Fco Rochín, Miyuqui Soto y Socorro Astorga, de $1,000.00 c/u para un viaje de participación juvenil guamuchilense en el Camporee de Guías mayores, programado a la Cd de Durango, del 22 al 24 de agosto del presente año, que es una experiencia de la formación espiritual, moral y cívica de los participantes, contribuyendo al desarrollo de mejores ciudadanos.-</t>
  </si>
  <si>
    <t>Estim.#1 Finiq. Obra Rehabilitación de baños en la telesecundaria federalizada no. 204 Z de la comunidad de La Ciénega de Casal, Salv Alv, Sin*MSA-FISM-AD-006-2025.-</t>
  </si>
  <si>
    <t>Estim.#1 Finiq. Obra Rehabilitación de baños en el jardín de niños Narciso Mendoza de la Col. La Gloria de la ciudad de Guamúchil, Salv Alv, Sin*MSA-FISM-AD-006-2025.-</t>
  </si>
  <si>
    <t>6 Bolsas Semilla para cempasuchil variedad catrina hibrida (1000 c/u), 1 Hechura de planta en invernadero - Plantacion de flores Cempasuchil para uso turistico Ecologia</t>
  </si>
  <si>
    <t>1 Silenciador, 1 Soporte, 1 Instalacion - Unidad # 37 Obras publicas</t>
  </si>
  <si>
    <t>1 Mofle, 3 Soportes, 1 Tubo al 3", 1 Instalacion - Unidad # 43 Barredoras</t>
  </si>
  <si>
    <t>1 Tubo aluminizado 4", 1 Soporte, 1 Instalacion - Recoelctor # 7 Recoleccion</t>
  </si>
  <si>
    <t>1 Curva aluminiada 2", 1 Reparacion - Motoconformadora # 4 Maquinaria y equipo</t>
  </si>
  <si>
    <t>1 Silenciador, 2 Soporte, 1 Instalacion - Unidad # 62 Recoleccion</t>
  </si>
  <si>
    <t>2 Curva 4", 1 Flexible 4", 1 Instalacion - Volteo # 4 Maquinaria y equipo</t>
  </si>
  <si>
    <t>1 Publicar y difundir através de medio electronicos las acciones de gobierno que el contrato requiera Mes de Julio / Tercia de Grillos</t>
  </si>
  <si>
    <t>17000 Volante impreso a color en doble cara tamaño media carta y papel couche con la campaña " Anti-polarizado en vehiculos " - Programas preventivos</t>
  </si>
  <si>
    <t>Jenny Getsemani Sauceda Valdez/Apoyo correspondiente al mes Agosto a la concesionaria del módulo del programa "Mujer Productiva".-</t>
  </si>
  <si>
    <t>1 Muelle, 1 Percha, 5 Tornillos, 1 Mano de obra - Recolector # 10 Recoleccion</t>
  </si>
  <si>
    <t>2 Tornillo, 1 Muelle, 1 Mano de obra - Pipa # 4 Maquinaria y equipo</t>
  </si>
  <si>
    <t>1 Percha, 2 Perno, 2 Bujes, 8 Tornillos, 1 Mano de obra - Recolector # 9 Recoleccion</t>
  </si>
  <si>
    <t>1 Percha, 4 Tornillos, 2 Bujes, 1 Mano de obra - Recolector # 4 Recoleccion</t>
  </si>
  <si>
    <t>6 Tornillo, 1 Perno, 1 Buje, 1 Mano de obra - Recolector # 7 Recoleccion</t>
  </si>
  <si>
    <t>1 Abrazadera, 1 Tornillo, 1 Mano de obra - Volteo # 5 Maquinaria y equipo</t>
  </si>
  <si>
    <t>3 Muelle, 2 Tornillos, 1 Buje, 1 Cortes, 1 Mano de obra - Recolector # 5 Recoleccion</t>
  </si>
  <si>
    <t>2 Muelles, 2 Abrazaderas, 2 Tornillos, 1 Mano de obra - Recolector # 19 Recoleccion</t>
  </si>
  <si>
    <t>1 Mazo de muelles, 1 Tornillo, 1 Mano de obra - Pipa # 2 Maquinaria y equipo</t>
  </si>
  <si>
    <t>Reintegro de boleta de infracción folio 38196B (060225), derivado de la resolución  judicial del amparo 168/2025-5B .-</t>
  </si>
  <si>
    <t>Blas Camacho López/Apoyo que autoriza la Regidora Faviola Román Favela, para traslado y alimentos de los boxeadores del GYM Chumaceros boxing a la Cd de Los Mochis para realizar esparring de entrenamiento.-</t>
  </si>
  <si>
    <t>Consumo de Energía Elect de Oficio 806/2025  con 01 recibos Periodo 02-Julio-25 al 18-Julio-2025;  Facturación 07/2025 del ciclo 29DB08D, vence el día 05/08/2025.- Servicio vencido</t>
  </si>
  <si>
    <t>Enrique Humberto Angulo Romo/Pago corresp. al mes de Agosto s/exp.ANGTA/CMASC/00061/2023/CM referente a acuerdo reparatorio diferido llevado a cabo el dia 30/Mzo/23.</t>
  </si>
  <si>
    <t>Luis Alain Sepúlveda López/Apoyo que atoriza el Regidor Martín Camacho Figueroa, para patrocinio de 25 uniformes para participar en el torneo de Fubol de Barrios organizado por el Debate.-</t>
  </si>
  <si>
    <t>Adriana Baez Ramirez/Pago corresp. al mes de Agosto s/exp.ANGTA/CMASC/00061/2023/CM referente a acuerdo reparatorio diferido llevado a cabo el dia 30/Mzo/23.</t>
  </si>
  <si>
    <t>2 H24 latas de aerosol mata moscos, oficina/Taller Municipal</t>
  </si>
  <si>
    <t>3 fertilizante urea ya de uso agrícola, vivero municipal/Ecología</t>
  </si>
  <si>
    <t>40 kg bolsa negra para basura 120cmX90cm/Parques y Jardines</t>
  </si>
  <si>
    <t>3 kit de limpieza, baños áreas recreativas/Parques y Jardines</t>
  </si>
  <si>
    <t>Mano de obra instalación de cerco en basurón de Ciénega de Casal/Maquinaria</t>
  </si>
  <si>
    <t>Mano de obra mecánico, reparación de compresora moto #2/Maquinaria</t>
  </si>
  <si>
    <t>14 Agua natural Grand Brand 24 botellas, 3 bolsa de hielo, Evento "Acércate a la Plazuela"</t>
  </si>
  <si>
    <t>1 agua purificada máxima 24/500ml, reconocimientos 117 Aniv de la llegada del Ferrocarril/Acción Social</t>
  </si>
  <si>
    <t>1 aceie mobil 4t super moto 20W50 946 ml, Moto #18/Ingresos</t>
  </si>
  <si>
    <t>1 perfiles de aluminio (Sardinel), para cubrir cables en el Tribunal de Barandilla/Dir de Seguridad Ciudadana y Movilidad Sustentable</t>
  </si>
  <si>
    <t>Mano de obra, instalación de cerco en basurón de Ciénega de Casal/Cons y Mantenimiento</t>
  </si>
  <si>
    <t>Mano de obra mecánico, reparación de círculo moto #1/Maquinaria</t>
  </si>
  <si>
    <t>Reparación de motobomba pipa #4/Maquinaria</t>
  </si>
  <si>
    <t>7 defensa NF Lt, fumigación áreas verdes/Obras Públicas</t>
  </si>
  <si>
    <t>7 faena fuerte lt, fumigación áreas verdes/Obras Públicas</t>
  </si>
  <si>
    <t>Servicio 1 coolers, evento del  117 Aniv de la llegada del Ferrocarril/Acción Social</t>
  </si>
  <si>
    <t>1 cañón 1 1/4" círculo completo p/riego, campo deportivo Anexa II/Parques y Jardines</t>
  </si>
  <si>
    <t>4 fertilizante urea para uso agrícola 25 kg, campos deportivos/Parques y Jardines</t>
  </si>
  <si>
    <t>12 cemento centenario gris 25 kgs, bacheo en Plutarco Elias Calles y Salvador Alvarado/Cons y Mantenimiento</t>
  </si>
  <si>
    <t>42 kg hule negro de 3 metros p/kgo, bacheo en Zaragoza, Juárez, Escobedo y Plutarco Elías Calles/Cons y Mantenimiento</t>
  </si>
  <si>
    <t>Envío de documentos a juzgado de Distrito de los Mochism Jurídico/Secretaría</t>
  </si>
  <si>
    <t>1 Cilindro de gas para Comedor de Seguridad Pública</t>
  </si>
  <si>
    <t>1 booster de Sentra 2001, Tsuru GSII (26)/Tesorería</t>
  </si>
  <si>
    <t>Envío de sobres y/o contestaciones al Tribunal de Justicia Administrativa, jurídico/Secretaría</t>
  </si>
  <si>
    <t>3 agua natural Grand Brand 24 botellas, evento del  117 Aniv de la llegada del Ferrocarril/Acción Social</t>
  </si>
  <si>
    <t>4 marco de madera con medida de 11x14, reconocimientos 117 Aniv de la llegada del Ferrocarril/Acción Social</t>
  </si>
  <si>
    <t>4 cartones papel higiénico, limpieza 2do piso edificio Presidencia/Intendencia</t>
  </si>
  <si>
    <t>1 alternador reconstruido, Tornado/Adquisiciones</t>
  </si>
  <si>
    <t>3 kit de limpieza,Plazuela Pedro Infante/Parques y Jardines</t>
  </si>
  <si>
    <t>Jorge Armando Espinoza Sauceda/Apoyo para liquidar adeudo por elaboración de una placa dental a persona de escasos recursos económicos.-</t>
  </si>
  <si>
    <t>María del Carmen Melendres Sabalza/Apoyo para la compra de medicamento para la niña Emily Esmeralda Alcalá Melendres por presentar problemas de TDA, a persona de escasos recursos económicos.-</t>
  </si>
  <si>
    <t>1.400 kg soldadura AGA 7018 3/32, 1 soldadura linconl, 1 oxígeno 2mtros/Taller Municipal</t>
  </si>
  <si>
    <t>2 buje inf flotante1 balero, 1 maza trasera, Ford Ranger/Subdir Obras Públicas</t>
  </si>
  <si>
    <t>1 galón anticongelante, 2 tornillo estabilizador, 2 terminal, 2 buje inferior chico, 1 base para amortiguador, 1 limpiador de carburadores, Ford/Taller Municipal</t>
  </si>
  <si>
    <t>1 acumulador gonher, 1 anticongelante, Ford, Recolección</t>
  </si>
  <si>
    <t>4 tornillo ARNC 1/2*5, barredora #2/Barredoras</t>
  </si>
  <si>
    <t>1 impresión de calcas polarizado, campaña Polarizado Visible/Programas Preventivos</t>
  </si>
  <si>
    <t>Consumo de alimentos trabajo extraordinario personal de maquinaria los días lunes 04 y martes 05, elaboración de bordos en Yacochito</t>
  </si>
  <si>
    <t>12.5050 lt combustible regular, tractor podador/Parques y Jardines</t>
  </si>
  <si>
    <t>7 lt pintura esmalte color normal, 2 brocha 4" BYP, rótulo de logos oficiales, Parque Prado Bonito/Parques y Jardines</t>
  </si>
  <si>
    <t>1 soldadura micro 0.35 2lbs, 2 soldadura lincon 6011 1/8, 4 cable portaelectrodo #4/Taller Municipal</t>
  </si>
  <si>
    <t>Consumo de alimentos trabajo extraordinario personal de Construcción trabajos en pozos de visita en VBJ/Cons y Mantenimiento</t>
  </si>
  <si>
    <t>16 mortero campana 25 kgs, trabajos de enjarre de pretiles y resanes en muros, en la casa de Pedro Infante/Cons y Mantenimiento</t>
  </si>
  <si>
    <t>2 cincho plástico 40 lb 25cm, 3 kg cyperpol 0.5%, para actividades de servicios/Protección Civil</t>
  </si>
  <si>
    <t>Yukier Estrella García León/Apoyo que autorizan los Regidores Ma. del Rosario Ceyca Z., Miyuki Soto Sánchez y Anyra Teresita Zayas Flores, para asisitr a feria internacional EXPO-CIENCIAS CHILE en Santiago de Chile del 25 al 29 de noviembre.-</t>
  </si>
  <si>
    <t>Consumo de Energía Elect de Oficio 787/2025-A  con 04 recibos Periodo 30-Junio-25 al 31-Julio-2025;  Facturación 07/2025 del ciclo 80DB08D, vence el día 13/08/2025.-</t>
  </si>
  <si>
    <t>Consumo de Energía Elect de Unidad Deportiva bola y Anexa2 oficio 792/2025  Periodo 30-Junio-25 al 31-Julio-2025;  Facturación 07/2025 del ciclo 82DB08D, vence el día 13/08/2025.-</t>
  </si>
  <si>
    <t>Consumo de Energía Elect de Oficio 780/2025 con 01 recibo Periodo 23-Mayo-25 al 23-Julio-2025;  Facturación 07/2025 del ciclo 35DB08D, vence el día 10/08/2025.-</t>
  </si>
  <si>
    <t>Consumo de Energía Elect de Oficio 787/2025  con 69 recibos Periodo 30-Junio-25 al 31-Julio-2025;  Facturación 07/2025 del ciclo 80DB08D, vence el día 13/08/2025.-</t>
  </si>
  <si>
    <t>Francisco Javier Castillo Angulo/Apoyo para operador de brazo largo para trabajos de desazolve en dren de la Comunidad La Escalera,  (06 días) del 04 al 09 de Agosto.-</t>
  </si>
  <si>
    <t>1 Servicio de sonorizacion e iluminacion para evento Acercate a la plazuela "Banda Gaumushow" - Acercate a la plazuela Turismo</t>
  </si>
  <si>
    <t>Elizabeth Lopez Lugo/Apoyo semanal para quien realiza labores de limpieza en el Centro de Salud de la Com.El Salitre (28 Julio-08 Agosto).</t>
  </si>
  <si>
    <t>1 Placa acabado aluminio cepillado con grabado laser para puerta principal medida 50*28 cms, 1 Placa acabado aluminio cepillado con grabado laser para puerta interior medida 30*12 cm, 1 Placa tipo páleta doble vista acabado aluminio cepillado con garabado laser para puerta principal medidas 39*15 cms - Secretaria</t>
  </si>
  <si>
    <t>60 Camisas Tac-pro dark navy radio en tela micro ripstop marca con bordado segun manual de identidad, 60 Pantalon azul dark navy tac-pro en tela  micro ripstop marca altec, 60 Gorras tipo beisbolera marca 5.11 modelo 89098 color azul marino con bordado segun el manual de identidad, 60 Bota tactica color negro modelo fury marca original swat - Uniformes elementos policia municipal Sesion extraorniaria # 3 26 de mayo de 2025 Seguridad publica</t>
  </si>
  <si>
    <t>192 Kg Hule negro de 3 mts - Bacheo en blvd. Morelos y Jose Maria Vigil Conservacion y mantenimeinto</t>
  </si>
  <si>
    <t>10 Desengrasante industrial, 3 Cepillo copa para reguilette 3x2x5/8, 15 Lija de agua 80, 10 Lija de agua 220, 10 Lija de agua 400 - Soldadores de Taller municipal</t>
  </si>
  <si>
    <t>1 Taza con deposito blanco, 1 Lavabo blanco, 2 Brida movil para wc plastica, 1 Silicon cartucho azul, 1 Llave individual para lavabo, 1 Manguera alimentadora para lavabo y wc de 55 cm, 1 Cespol flexible parra lavado, 1 Conector cespol negro de 2 x 1 1/2, 1 Empaque acoplar esponjoso para wc, 1 Broca para concreto 1/4 x 6 - Baños en barandilla Seguridad publica</t>
  </si>
  <si>
    <t>3 Juego de herrajes para wc, 4 Disco chico corte metal 4 1/2, 3 Llave alimentadora de 1/2", 3 Manguera alimentadora para wc 40 cts, 3 Empaque acoplar esponjoso para wc - Baños en barandilla seguridad publica</t>
  </si>
  <si>
    <t>1 Codo PVC hidraulico 2x90, 1 Codo PVC hidraulico 1 1/2x90, 1 Cople rosca interior de 2" PVC hidraulico, 1 Cinta teflon 3/4 industrial 13 mts , 2 Lija de esmeril J-71 fino - Parque Club Guamuchil Viejo Parques y jardnes</t>
  </si>
  <si>
    <t>1 Pegamento para cpvc de 1/4, 2 Cinta aislante 3 mts, 1 Apagador montana - Plazuela Villa Benito Juarez Alumbrado publico</t>
  </si>
  <si>
    <t>15 Pintura aerosol - Blvd. Centauro Conservacion y mantenimiento</t>
  </si>
  <si>
    <t>50 Kg Alambre recocido - Trabajos en parque Guamuchil Viejo Conservacion y mantenimiento</t>
  </si>
  <si>
    <t>1 Careta electronica para soldar elite - Area de soldadores Taller municipal</t>
  </si>
  <si>
    <t>2 Codo galvanizado 1 1/4" x 90, 2 Adaptador galvanizado espiga 1 1/4, 1 Mts Manguera subcion de 1 1/4 abundis, 1 Niple galvanizado de 1 1/4" x 2" y 3" - Recolector # 16 Recoleccion</t>
  </si>
  <si>
    <t>20 Kg Soldadura electrica 6013-3/32 Infra - trabajos de soldadura en juegos de parque Guamuchil Viejo Parques y jardines</t>
  </si>
  <si>
    <t>2 Horquilla inferior, 2 Tornillo estabilizador, 1 Horquilla superior, 1 Mano de obra - Patrulla # 3714 Seguridad publica</t>
  </si>
  <si>
    <t>Servicio  de refrigeracion y servico de minisplit de diferentes areas del Ayuntamiento</t>
  </si>
  <si>
    <t>1er pgo (50%) Capacitacion del curso de formacion inicial para policia de proximidad municipal (aspirantes) para 01 elemento de la Dir. de Seguridad Pública y Tránsito Mpal.-</t>
  </si>
  <si>
    <t>8.29 kg Mecate 13 mm 1/2 hemequen bco - Telon auditorio municipal 27 de febrero Accion social</t>
  </si>
  <si>
    <t>9 Mts Continental manguera 3" succion reforzada vo continental 30.50 mts , 2 Solver abrazadera 3" solera con tornillo - Pipa # 6 Maquinaria y equipo</t>
  </si>
  <si>
    <t>8 Red grad borrego 1.2 m x 50 m, 5 KG Alambre recocido # 16 - Expo feria ganadera Guamuchil 2025 Economia</t>
  </si>
  <si>
    <t>1 Boston valvula esfera roscable 4", 1 Rimsa tuerca union galvanizada 4" (100mm) - Pipa # 2 Maquinaria y equipo</t>
  </si>
  <si>
    <t>Ingrid Perea Ramirez/Beca corresp. Agosto a cadete que aspira a formar parte de esta corporación como policia mpal.</t>
  </si>
  <si>
    <t>Consumo de Energía Elect de Oficio 803/2025  con 15 recibos Periodo 03-Junio-25 al 31-Julio-2025;  Facturación 08/2025 del ciclo 06DB08A, vence el día 19/08/2025.-</t>
  </si>
  <si>
    <t>Consumo de Energía Elect de Oficio 804/2025  con 15 recibos Periodo 04-Junio-25 al 04-Agosto-2025;  Facturación 08/2025 del ciclo 08DB08A, vence el día 20/08/2025.-</t>
  </si>
  <si>
    <t>Consumo de Energía Elect de Oficio 805/2025 con 05 recibos Periodo 03-Julio-25 al 04-Agosto-2025;  Facturación 08/2025 del ciclo 64DB08D, vence el día 20/08/2025.-</t>
  </si>
  <si>
    <t>Consumo de Energía Elect de Oficio 802/2025 con 20 recibos Periodo 30-Mayo-25 al 30-Julio-2025;  Facturación 08/2025 del ciclo 04DB08D, vence el día 18/08/2025.-</t>
  </si>
  <si>
    <t>Consumo de Energía Elect de Palacio Municipal oficio 792/2025-A  Periodo 30-Junio-25 al 31-Julio-2025;  Facturación 08/2025 del ciclo 82DB08D, vence el día 13/07/2025.-</t>
  </si>
  <si>
    <t>Servicio y reparación de bomba de agua de pozo y servicio a hidrolavadora de rastro municipal/Parques y Jardines</t>
  </si>
  <si>
    <t>Reparación y compresor de aire, oficina/Informática</t>
  </si>
  <si>
    <t>12 cemento centenario gris 25 kgs, trabajos en reanivelación de pozos de visita en las calles Victoria, Plutarco Elias Calles, Vicente Guerrero/Cons y Mantenimiento</t>
  </si>
  <si>
    <t>Hospedaje 3 noches los días 04, 05 y 06 de agosto, para operador de vactor de gobierno del Estado apoyo en trabajos del municipio/Maquinaria</t>
  </si>
  <si>
    <t>Mano de obra mecánico, instalación de cerco en basurón de Ciénega de Casal/Maquinaria</t>
  </si>
  <si>
    <t>Consumo de alimentos trabajo extraordinario personal de Construcción trabajos en bacheo en Lomas del Valle</t>
  </si>
  <si>
    <t>1 buje tapa distribución, 18 liga inyector cummins, 1 retén compresor, 1 empaque de jaula N14, recolector #8/Recolección</t>
  </si>
  <si>
    <t>1 tubo cumm ducto agua, 1 retén delantero, recolector #4/Recolección</t>
  </si>
  <si>
    <t>1 retén delantero, 1 liga rectangular filtro, 1 silicón motor negro, 4 carrete para balatas delanteras, 1 liga rectangular filtro, recolector #3/Recolección</t>
  </si>
  <si>
    <t>1 balero maza, Pick up Silverado #44/Parques y Jardines</t>
  </si>
  <si>
    <t>1 pegamento 1/8 cpvc, 3 tubo cpvc amarillo 3/4(3 mts), 1 cople cpvc amarillo r/ext 3/4 macho, 7 codo cpvc amarillo 3/4X90, 5 cople unión cpvc amarillo 3/4, 1 cople cpvc amarillo r/int 3/4 hembra, 1 tee cu 3/4, 1 cople cu r/int 3/4, 1 válvula bol cpvc amarillo 3/4, 1 tubo cu 3/4 tipo M, 1 llave nariz cu 1/2 urrea, 1 reducción roscada 3/4 a 1/2, trabajos realizados en Parque Lineal/Parques y Jardines</t>
  </si>
  <si>
    <t>Hospedaje para operador de vactor de gobierno del Estado apoyo en trabajos del municipio/Maquinaria</t>
  </si>
  <si>
    <t>Consumo de alimentos trabajo extraordinario personal de Maquinaria revestimiento de callejón Ahome entre T.Loaiza y Rodríguez los días 06 y 07 de Agosto</t>
  </si>
  <si>
    <t>5 Renta de tablones, 175 renta de silla blanca  para Beer Fest Artesanal 2025/Acción Social</t>
  </si>
  <si>
    <t>1 palanca direccionales, recolector #1/Recolección</t>
  </si>
  <si>
    <t>1 velfosato, 4 velsor 600, 3 faena fuerte contransor, quena de maleza salida sur (orilla de la carretera)/Parques y Jardines</t>
  </si>
  <si>
    <t>2 carretilla 4 baleros 15/16, reja/Rastro Municipal</t>
  </si>
  <si>
    <t>1 alternador reconstruido, Pick UP Ford #51/Parques y Jardines</t>
  </si>
  <si>
    <t>3 barritas fresa, 2 barritas de piña, 2 canelitas 4 paquetines, 2 galleta quaker frutos rojos, 4 galleta quaker chocolate, 3 galleta quaker manzana, 2 servilleta pétalo, 3 cono de papel #106, 5 cuchara mediana 25pz, 5 vaso térmico #!2 25pz, 5 agua purificada máxima 24/500 ml, 2 yoghurt lala bebe fresa, 2 yoghurt lala beber durazno, 2 yoghurt piña, 2 yoghurt beber lala manzana, sesiones de Cabildo/Secretaría</t>
  </si>
  <si>
    <t>Consumo de alimentos trabajo extraordinario personal de Maquinaria trabajos abriendo cause en calle Haiti en La Colonia La Gloria el día 08 de Agosto</t>
  </si>
  <si>
    <t>Mano de obra mecánico, Repación de válvula repartidora de aire Pipa #10/Maquinaria</t>
  </si>
  <si>
    <t>Mano de obra instalación de cerco en basurón de La Ciénega de Casal/Cons y Mantenimiento</t>
  </si>
  <si>
    <t>3 renta de torre andamio, trabajos en museo Regional del Evora/Obras Públicas</t>
  </si>
  <si>
    <t>2 renta de torre andamio, trabajos en Auditorio 27 de Febrero/Obras Públicas</t>
  </si>
  <si>
    <t>2 renta de torre andamio, trabajos en museo Regional del Evora/Obras Públicas</t>
  </si>
  <si>
    <t>2 tubo led 2.40 36W cristal opalino, reparación de lámparas en oficina de Obras Públicas/Alumbrado Público</t>
  </si>
  <si>
    <t>2 juego base baquelito slim, 1 gabinete cancel 2X60 p/tubo 2.40, trabajos en taller municipal área de carrocero/Alumbrado Público</t>
  </si>
  <si>
    <t>4 mt cable THW cal 6 negro, 4.50 mt cable THE calibre 12 negro, 1 mt tubo licuatite 1", 2 conector recto líquid tight 1", trabajos en Parque de Usos Múltiples Los Angeles/Alumbrado Público</t>
  </si>
  <si>
    <t>20 conector VCSE tubo ponchable 1/8, 4 cinta aislante 3 m negra, 3 pija punta broca cab hexágonal 1/4X3/4, reparación de conexión subterráneo sector Militar/Alumbrado Público</t>
  </si>
  <si>
    <t>100 mt cable THW calibre 12 negro, reparación de lámparas en diferentes colonias de Guamúchil/Alumbrado Público</t>
  </si>
  <si>
    <t>1 herboram 101, 1 cypervel impetor 200 cipermetrina, 11 velquat, 2 velsor 600/Parques y Jardines</t>
  </si>
  <si>
    <t>5 agua natural Grand Brand 24 botellas, 3 Tesorería y 2 regidores</t>
  </si>
  <si>
    <t>5 Perfil # 107 cal 14 ( 1 1/2 x 1 1/2 ), reparación de cerca, Parque las Fuentes/Parques y jardines</t>
  </si>
  <si>
    <t>3 Perfil # 107 cal 14( 1 1/2 x 1 1/2 ), reparación de tableros Parque las Fuentes/Parques y Jardines</t>
  </si>
  <si>
    <t>1 cloro, 1 fabuloso, 10 jabón foca polvo, 4 jabón líquido axión, material limpieza/Taller Municipal</t>
  </si>
  <si>
    <t>4 pinol original(verde), 3 pinol floral, 3 jabón de polvo, 2 aromatizante spray, 4 cloro, 3 fabuloso azul, 2 jabón para manos, 1 desinfectante spray, 1 raid casa y jardín, oficinas de Seguridad Pública, Economía, Acción Social y Baños/Intendencia</t>
  </si>
  <si>
    <t>10 fabuloso lavanda, 5 pinol, 10 pastillas para baño, 8 ácido muriático, 4 eliminador de olor, 8 aromatizante manzana-canela, 3 jabón en polvo, 2 aceite de madera rojo, 2 insecticida jasa y jardín, limpieza 2do piso Presidencia/Intendencia</t>
  </si>
  <si>
    <t>3 pinol floral rojo, 2 fabuloso, 1 jabón de polvo, 2 aromatizante spray, 1 jabón de manos, 1 desinfectante spray, 1 cloro, limpieza de base, barandilla y Tránsito Municipal/Seguridad Pública</t>
  </si>
  <si>
    <t>2 escoba, 1 escoba de plástico, 1 toallas de microfibra, 1 ácido muriático, material limpieza/Taller Municipal</t>
  </si>
  <si>
    <t>1 windex, 2 kg bolsas negras 70-90, 2 kg bolsa de camiseta mediana p/basura, limpieza de base, barandilla y Tránsito Municipal/Seguridad Pública</t>
  </si>
  <si>
    <t>3 kg bolsas de camiseta grande, 2 cepillo para baño, 4 pastillas para baño, 1 windex, oficinas de Seguridad Pública, Economía, Acción Social y Baños/Intendencia</t>
  </si>
  <si>
    <t>3 kg bolsa para cesto, 1 destapacaño, limpieza 2do piso Presidencia/Intendencia</t>
  </si>
  <si>
    <t>5 mesa redonda, 50 sillas, 5 mantel redondo, convivio de la presidenta con el personal de JAPASA por el día del Sindicato</t>
  </si>
  <si>
    <t>Consumo de alimentos trabajo extraordinario personal de Maquinaria (operadores)</t>
  </si>
  <si>
    <t>1 maza rd, Chevrolet Sierra GMC/Dir de Obras Públicas</t>
  </si>
  <si>
    <t>1 filtro de aceite, 1 aceite gonher 15W40 5l garrafa, 1 filtro de aceite, 5 aceite motorcraft 15W40 946ml, 1 filtro aire, 1 filtro de aceite, 1 aceite mobil 10W30 semi sintético, 1 aceite mineral api SL 15W40, Ford Ranger/Taller Municipal</t>
  </si>
  <si>
    <t>1 filtro de aceite, 1 aceite semi sintético api SP 10W30, 1 aceite sintético 5w30, 1 filtro de aceite, 1 filtro aire, Tornado/Adquisiciones</t>
  </si>
  <si>
    <t>8 bujías platino, 1 interruptor tempr, 1 camara moto ocst, 1 cámara moto 80/100-21, 2 foco 1034 transparente 12V, 1 impulsor Ford, 4 bujía encendido, 1 terminal placa chica, 1 cámara moto ocst, 1 destellador 2 puntas, 1 limpiador sistema de gas, 1 silicón ultra gris, 2 abrazadera sin fin , Sierra GMC /Dir Obras Públicas</t>
  </si>
  <si>
    <t>1 móbil especial 5W30 946ml, 1 botecito frutos rojo, 1 bomba de gas ele, 1 horquilla inf, 1 filtro aire, Ford Explorer/Obras Públicas</t>
  </si>
  <si>
    <t>Gerson Giddiani Leyva Carbajal/Apoyo que autoriza la Regidora Anyra Teresita Zayas Flores, para cubrir gastos esolares para el próximo ciclo escolar, a persona de escasos recursos económicos.-</t>
  </si>
  <si>
    <t>Estim.#1 Finiq. Obra Construcción de 11 acciones de techo firme y 3 acciones de piso firme en la localidad de villa Benito Juárez, Salv Alv, Sin*MSA-FISM-AD-007-2025.-</t>
  </si>
  <si>
    <t>Mario Alberto Arce Castro/Apoyo que autoriza la Regidora Anyra Teresita Zayas Flores, para cubrir gastos para el próximo ciclo escolar, a persona de escasos recursos económicos.-</t>
  </si>
  <si>
    <t>Mano de obra mecánico, ajuste de birlos Pipa #10/Maquinaria</t>
  </si>
  <si>
    <t>Mano de obra, instalación de cerca en basurón de Ciénega de Casal/Maquinaria</t>
  </si>
  <si>
    <t>Consumo de alimentos trabajo extraordinario personal de maquinaria, trabajos de acarreo de agua a Caitime los días lunes 11 y 12 de agosto</t>
  </si>
  <si>
    <t>1.5 viaje de tierra de retaque, reparación de calles de la Col. 1ro de Mayo/Maquinaria</t>
  </si>
  <si>
    <t>40 kg bolsa negra para basura med 120 cmx 90 cm/Barredoras</t>
  </si>
  <si>
    <t>5 kg sulfato de amonio estándar 1.50 kgquema de maleza en los Mezquite/Parques y Jardines</t>
  </si>
  <si>
    <t>3 Kit de limpieza, baños de la Plazuela Municipal/Parques y Jardines</t>
  </si>
  <si>
    <t>1 barritas fresa, 1 galleta fsa florentina, 1 galleta príncipe choco, 1 galletas canelitas, 1 refresco 8pack coca cola, 1 refresco 8pack sabore coca cola, 6 suero electrolit coco, 4 suero electrolit uva, 4 suero fresa electrolit, cocineta/Tesorería</t>
  </si>
  <si>
    <t>12 cemento centenario gris 25 kgs, trabajos de bacheo en las calles 16 de septiembre y Zaragoza/Cons y Mantenimiento</t>
  </si>
  <si>
    <t>1 renta de doble rodillo vibratorio 1 dia (130825), trabajos de bacheo en la calle Gabriela Mistral/Cons y Mantenimiento</t>
  </si>
  <si>
    <t>2 azúcar estandar, 1 cremador coffe mate, sesiones de cabildo/Secretaría</t>
  </si>
  <si>
    <t>1 azúcar estandar, 1 barritas fresa, 1 barritas piña, 1 galleta comb emperador, 1 galleta sponch, 1 galletas canelitas, 1 leche deslactosada light Lala, 1 leche evaporada, oficina cocineta/Síndica Procuradora</t>
  </si>
  <si>
    <t>1 café gourmet molido chiapas, 1 nueces de la india, oficina cocineta/Síndica Procuradora</t>
  </si>
  <si>
    <t>Hospedaje correspondiente a los días 11 y 12 de agosto, para operador de vactor de gobierno del Estado apoyo en trabajos del municipio/Maquinaria</t>
  </si>
  <si>
    <t>Apoyo de 150 sillas, 1 toldo evento para fin de cursos de verano infantil 2025 de Icatsin.</t>
  </si>
  <si>
    <t>Internet del período 16-Agosto a 16-Sept de Módulo del Cómputo Educativo 12 de Enero/Acción Social</t>
  </si>
  <si>
    <t>envío de documentos jurídicos de la Direccion de Seguridad Ciudadana y Movilidad Sustentable de Salv Alv. A la Cd de México</t>
  </si>
  <si>
    <t>1 cloro, 1 repuesto de mop de 60 cm, 1 kg bolsa jumbo, 3 pstilla para inodoro, 1 jabón líquido para trastes, 1 insecticida, 2 aromatizante, oficina/Protección Civil</t>
  </si>
  <si>
    <t>Reparación y Servicio Multi Epson L4150, oficina/Síndica Procuradora</t>
  </si>
  <si>
    <t>2 papel higiénico de 32 rollos, 1 pinol, oficina/Protección Civil</t>
  </si>
  <si>
    <t>5 tenedor grande c/25, 5 cuchara grande c/25, 1 tapa plástica c/25, 2 vaso térmico c/15, 1 contenedor térmico c/200/Comedor de Seguridad Pública</t>
  </si>
  <si>
    <t>Mano de obra mecánico, reparación de falla hidráulica moto #2/Maquinaria</t>
  </si>
  <si>
    <t>12 cemento centenario gris 25 kgs, bacheo en las calles del Pino y Camichín/Cons y Mantenimiento</t>
  </si>
  <si>
    <t>Servicio o mantenimiento de motosierra/Parques y Jardines</t>
  </si>
  <si>
    <t>4 foami con diamantina lámina, curso de Verano 2025, Módulo 12 de Enero/Acción Social</t>
  </si>
  <si>
    <t>.080 kg soldadura UTP 308 3/32, 5 lija 3M 5x9. 1 oxígeno 1 mtrs, 1 aceite tayron, 1 mt oxígeno 9.5 mtrs3, 1 brocha pretul 2 pulg, 1 brocha pretul 1 pulg, 10 kg soldadura infra A-W 1 3/32, 1 teminal zapata bateria, 1 tornillo USS 3/8x1/2/Taller Municipal</t>
  </si>
  <si>
    <t>Mano de obra, reparación de pistón de arraste retro #4/Maquinaria</t>
  </si>
  <si>
    <t>1 juego de cables para bujías, patrulla #3742/Direccion de Serguridad Ciudadana y Movilidad Sustentable de Salv Alv.</t>
  </si>
  <si>
    <t>1 foco 9007 12v, 1 repuesto bomba, 1 balata, Lexus/Comunicación Social</t>
  </si>
  <si>
    <t>1 retén, 1 acumulador rexxar, 1 válvula IAC, Sierra GMC/dir de Obras Públicas</t>
  </si>
  <si>
    <t>1 motoventilador, 1 filtro aire, Versa/Tesorería</t>
  </si>
  <si>
    <t>1 mt oxígeno 9.5 mtrs3, 4 kg soldadura linconl 7018 1/8, 3 lija 3M 5x9 #1500, .074 kg soldadura AGA X-42 1/8, 1 segueta hecort infinity/Taller Municipal</t>
  </si>
  <si>
    <t>Consumo de alimentos reunión de la presidenta con integrantes de la Fundación Dr. Enrique Peña Gutiérrez para generar lazos de colaboración.</t>
  </si>
  <si>
    <t>Consumo de alimentos atención a la Secretaría Estatal de Turismo en visita a nuestro Municipio</t>
  </si>
  <si>
    <t>Consumo de alimentos trabajo extraordinario personal de Tesorería</t>
  </si>
  <si>
    <t>2 rótula, 2 rótula de suspensión, 1 brazo pitman, unidad #36/Cons y Mantenimiento</t>
  </si>
  <si>
    <t>37.818 lt gasolina premium, Camioneta Sierra/Dir Obras Públicas</t>
  </si>
  <si>
    <t>12 cemento centenario gris 25 kgs, trabajos en enjarre de bardas en Estadio Alberto Vega Chávez/Cons y Mantenimiento</t>
  </si>
  <si>
    <t>1 polea loca banda motor, patrulla 2891/Direccion de Seguridad Ciudadana y Movilidad Sustentable de Salv Alv.</t>
  </si>
  <si>
    <t>1 solenoides, 1 portacarbones, 1 armadura, patrulla 2893/Direccion de Seguridad Ciudadana y Movilidad Sustentable de Salv Alv.</t>
  </si>
  <si>
    <t>Lorena Velázquez Bojórquez/Apoyo que autoriza la Regidora María del Rosario Ceyca Zavala, para la compra de cubetas de impermeabilizante a persona de escasos recursos económicos.-</t>
  </si>
  <si>
    <t>6 Desponche de patrullas, 3 Parche # 3, 2 Parche # 2, 1 Parche radial , 1 Nitrogeno - Desponche de patrullas seguridad publica</t>
  </si>
  <si>
    <t>Consumo de Energía Elect de Oficio 829/2025 con 25 recibos Periodo 05-Junio-25 al 04-Agosto-2025;  Facturación 08/2025 del ciclo 10DB08D, vence el día 23/08/2025.-</t>
  </si>
  <si>
    <t>Consumo de Energía Elect de Oficio 830/2025 con 22 recibos Periodo 06-Junio-25 al 06-Agosto-2025;  Facturación 08/2025 del ciclo 12DB08D, vence el día 24/08/2025.-</t>
  </si>
  <si>
    <t>Consumo de Energía Elect de Oficio 831/2025 con 06 recibos Periodo 09-Junio-25 al 07-Agosto-2025;  Facturación 08/2025 del ciclo 14DB08D, vence el día 25/08/2025.-</t>
  </si>
  <si>
    <t>Consumo de Energía Elect de Oficio 832/2025 con 09 recibos Periodo 08-Julio-25 al 07-Agosto-2025;  Facturación 08/2025 del ciclo 67DB08D, vence el día 25/08/2025.-</t>
  </si>
  <si>
    <t>José Carlos Espinoza Espinoza/Apoyo para viaticos y combustible del pnal técnico de CONAGUA (2 pnas) que viene de Los Mochis el dia 14 Agosto a revisión de las bombas de extraccion de agua del sector Las Garzas.</t>
  </si>
  <si>
    <t>Estim.#1 Finiq. Obra Construcción de red de agua potable en la calle Bertha Oralia Pérez entre las calles 21 de marzo y 10 de mayo en la localidad de Tultita, Salv Alv, Sin*MSA-FISM-AD-013-2025.-</t>
  </si>
  <si>
    <t>54 Despensas del mes de Agosto - Seguridad publica</t>
  </si>
  <si>
    <t>2 Amortiguadores traseros, 2 Amortiguadores delanteros, 2 Base para amortiguador, 1 Mano de obra - Patrulla # 015a Seguridad Publica</t>
  </si>
  <si>
    <t>1 Cremallera, 1 Modulo de carroceria, 1 Mano de obra - Patrulla # 719a Seguridad publica</t>
  </si>
  <si>
    <t>Impuesto Sobre Nomina correspondiente al mes de Julio 2025</t>
  </si>
  <si>
    <t>3.3 M3 Concreto hidraulico premezclado resistencia 300 secado a 3 dias - Bacheo en calle Durango y Brasil Conservacion y mantenimiento</t>
  </si>
  <si>
    <t>3 M3 Concreto hidraulico premezclado resistencia 300 secado a 3 dias - Bacheo en calle Zaragoza y Victoria Conservacion y mantenimiento</t>
  </si>
  <si>
    <t>2.2 M3 Concreto hidraulico premezclado resisrtencia 300 secado a 3 dias - Bacheo en Jose Maria Morelos y Francisco I. Madero Conservacion y mantenimiento</t>
  </si>
  <si>
    <t>1.7 M3 Concreto hidraulico premezclado resistencia 300 secado a 28 dias - Colado en zapatas en muros de contencion en Labastida Ochoa y Roberto Macias Fernandez Conservacion y mantenimiento</t>
  </si>
  <si>
    <t>3.3 M3 Concreto hidraulico premezclado resistencia 300 secado a 3 dias - Bacheo en calle Lazaro Cardenas en la colonia 5 de febrero Conservacion y mantenimiento</t>
  </si>
  <si>
    <t>2.2 M3 Concreto hidraulico premezclado resistencia 300 secado a 3 dias - Bacheo en carretera a la Cienega Conservacion y mantenimiento</t>
  </si>
  <si>
    <t>Estim.#3 Obra Normal Constr.19 Acc de techo firme y 4 Acc de piso firme en la Cd de Guamúchil Salv.Alv., s/Contr. MSA-FISM-AD-001-2025.</t>
  </si>
  <si>
    <t>Francisco Javier Castillo Angulo/Apoyo para operador de brazo largo para trabajos de desazolve en dren de la Comunidad La Escalera, los días del 11 al 16 de Agosto del presente año.-</t>
  </si>
  <si>
    <t>1 Servicio de sonorizacion e iluminacion para evento Acercate a la plazuela "Banda Tumbadora" - Acercate a la plazuela Turismo</t>
  </si>
  <si>
    <t>35 Calcas Cerca del Pueblo 33x33 cm - Mamparas de baños del edificio del H. Ayuntamiento Acccion social</t>
  </si>
  <si>
    <t>500 Calcas numero telefonico de emergencias 911 y numero local, 500 Logo policia municipal - Campaña comercio seguro , educacion y cultura viela, el Policia es tu amigo Programas preventivos</t>
  </si>
  <si>
    <t>350 Invitaciones dia del maestro a dos caras media carta, 1500 Boletos de rifa dia del maestro, 2850 Pases, 1 Lona de 2.44 x 2.44 con diseño, 1 Lona de 2.44 x 4.88 dia del maestro - Evento dia del maestro 2025 Accion social</t>
  </si>
  <si>
    <t>12 Calcas en vinil 30x23, 10 Calcas en vinil 50x38 - Contenedores de basura para espacios municipales Accion social</t>
  </si>
  <si>
    <t>1 Banner croqueton 1.80 cms x 0.80 cms - Campaña denominada Croqueton Ecologia</t>
  </si>
  <si>
    <t>1 Lona 2.44 x 8.88 - Evento dia mundial de la bicicleta Accion social</t>
  </si>
  <si>
    <t>1 Letras estrella de seguridad ciudadana, 1 Letras de placa con el cambio de nomre de la direccion ( Direccion ciudadana y movilidad sustentable ) - Puerta pricipoal de la direccion Seguridad publica</t>
  </si>
  <si>
    <t>3 Placa de panel de aluminio cepillado con vinil de corte en direccion de organo interno de control - Organo Interno de Control</t>
  </si>
  <si>
    <t>Niyatzy Guadalupe Osornio Lopez/1ra Qna Agosto para quien funge como pasante médico del Depto de Salud Comunitaria.</t>
  </si>
  <si>
    <t>1 Servicio de consumos Operador de vactor de gobierno del estado - Maquinaria y equipo</t>
  </si>
  <si>
    <t>Publicacion de licitacion Publica 001 del concurso MSA-LP-FISM-PAV-001-2025 de la obra Pavim.C.Salvador Alvarado (Teofilo Noris y Juan de la Barrera ) Col.Militar</t>
  </si>
  <si>
    <t>1 Paquete publicitario para la campaña radiofonica en la difusion para el nuevo programa turistico " Acercate a la Plazuela " Comunicacion social</t>
  </si>
  <si>
    <t>Guadalupe Ruiz Carrillo/Apoyo para quien prestará servicios como Auxiliar  en la Casa Transitoria.(11-15 Ago)</t>
  </si>
  <si>
    <t>1 Servicio de transporte evento Kairos - Traslado de jovenes a las Glorias Guasave Sinaloa Accion social</t>
  </si>
  <si>
    <t>1 Campaña publicitaria del programa turistico " Acercate a la Plazuela " - Comunicacion social</t>
  </si>
  <si>
    <t>1 Viaje de estudios de la comunidad de la Cienega de Casal , Salv. Alv. a la cd. de Guasave para el sabado 28 de junio de 2025 - Viaje de estudios primaria de la comunidad de la Cienega de Casal Accion social</t>
  </si>
  <si>
    <t>Servicio de Internet a cargo del Taller Mpal (6736880850) corresp.al mes de Junio</t>
  </si>
  <si>
    <t>Consumo Combustible de Diversos Vehículos de este H.Ayuntamiento de Salvador Alvarado correspondiente al período del 13 al 19 de Junio del 2025 s/Factura AVA-108790.</t>
  </si>
  <si>
    <t>Consumo de Energía Elect de Rastro Mpal Oficio 805/2025-A Periodo 03-Julio-25 al 04-Agosto-2025;  Facturación 08/2025 del ciclo 64DB08D, vence el día 20/08/2025.-</t>
  </si>
  <si>
    <t>Jesus David Castro Camargo/Apoyo para mantenimiento y funcionalidad del Centro Penitenciario de la Región del Evora correspondiente al mes de Agosto</t>
  </si>
  <si>
    <t>Elsa Vianey Mildreth Sánchez Leyva/Apoyo para asistir a cita en la Cd de Culiacán para niño diagnosticado con año neurológico (Síndrome de duplicación de cromosoma Xq27. 3q28) a persona de escasos recursos económicos.-</t>
  </si>
  <si>
    <t>29.179 lt gasolina regular/Parques y Jardines</t>
  </si>
  <si>
    <t>Servicio de gestión notarial, certificación de documentos, Jurídico/Secretaria</t>
  </si>
  <si>
    <t>1 tubo led 2.40 36w cristal opalino un pin, reparación de lámpara en oficina de Seguridad Pública/Alumbrado Público</t>
  </si>
  <si>
    <t>1 juego de bases p/medidor reforzada 5 terminales 220V, instalación de zapatas de calle Morelos y Cuauhtémoc/Alumbrado Público</t>
  </si>
  <si>
    <t>70 mt cable  neutranel al (2+1) cal 6 aereo, 1 apagador sencillo de sobreponer, 1 apagador sencillo pro blanco, 1 placa modus pro blanca 1 ventana, 1 blister con 20 pz clavo con 2" negro, alimentación Estadio Coloso del Dique/Alumbrado Público</t>
  </si>
  <si>
    <t>1 caja chuky, 1 contacto doble duplex oculto, 3 mt cable pot cal 14, 20 pija punta broca cruz 8X1-1/2", instalación eléctrica oficina de oficial mayor/Alumbrado Público</t>
  </si>
  <si>
    <t>4 canaleta con adhesivo 20x10, 3 caja chuky, 3 contacto doble duplex oculto, 1 placa modus marfil 2 ventanas, 1 apagador sencillo marfil, 1 contacto sencillo polarizado, 15 pija lámina 8X1-1/2, 10 mt cable pot cal 12, 12  taquete p/tablaroca, reparación eléctrica Auditorio 27 de febrero/Alumbrado Público</t>
  </si>
  <si>
    <t>1 contacto doble duplex oculto marfil, 1 temporizador analógico, instalación eléctrica Parque Agustina Ramírez/Alumbrado Público</t>
  </si>
  <si>
    <t>1 contacto doble duplex oculto, 1 caja chuky, 6 taquete de plástico 1/4", 6 pija lámina 8x1-1/2, 4 cable pot cal 12, 1 disco corte inox 4-1/2", 1 tapa galv cuadrada 4x4, reparación eléctrica barandilla en Seguridad Pública/Alumbrado Público</t>
  </si>
  <si>
    <t>1 foco led 50W tecnolite, 2 foco led 8.5w a19-led, reparación de lámparas Alberca Municipal/Alumbrado Público</t>
  </si>
  <si>
    <t>15 lámpara led 6 W, 5 lámpara led mr-16 luz de dia 6W, 5 foco led tecnolite 9W, reparación de lámparas Museo Pedro Infante /Alumbrado Público</t>
  </si>
  <si>
    <t>1 cubeta de aceite para motor, camiones recolectores/Recolección</t>
  </si>
  <si>
    <t>Consumo de alimentos trabajo extraordinario personal de maquinaria, trabajos de reparación en caminos de Buena Vista</t>
  </si>
  <si>
    <t>2 faena fuerte contransor 1 lt, 2 velfosato 1 lt, 2 fert triple 17 mezcla 50 kgs/Parques y Jardines</t>
  </si>
  <si>
    <t>39 kg hule negro de 3 metros p/kgo, trabajos de bacheo en Matamoros, Camichín, Praderas del Real y Prado Azul/Cons y Mantenimiento</t>
  </si>
  <si>
    <t>3 kg machaca, 2 kg chilorio agranel, 3 kg chicharrón, 4 kg chorizo bolita/Comedor de Seguridad Pública</t>
  </si>
  <si>
    <t>3 kg chorizo tipo salchicha, 3 kg chilorio agranel, 2 kg machaca/Comedor de Seguridad Pública</t>
  </si>
  <si>
    <t>Consumo de alimentos trabajo extraordinario personal de maquinaria, trabajos en acceso de La Comunidad Diaz Ordaz</t>
  </si>
  <si>
    <t>1 disco trasero, camión Chasis 6 International/Maquinaria</t>
  </si>
  <si>
    <t>1.5 viaje de tierra de retaque, Col. 1ro de Mayo Av Escocia entre Jalisco y Nayarit/Maquinaria</t>
  </si>
  <si>
    <t>2 pluma Hella limpiaparabrisas 22", Cheyenne/Bienestar Municipal</t>
  </si>
  <si>
    <t>_x000D_
1 lona alusiva del día del peatón, 17 de agosto/Programas Preventivos</t>
  </si>
  <si>
    <t>Hospedaje, para operador de vactor de gobierno del Estado apoyo en trabajos del municipio/Maquinaria</t>
  </si>
  <si>
    <t>1 cajón para escritorio, 1 caja madera, para centro de carga, oficina, COMPAVIF/Secretaría</t>
  </si>
  <si>
    <t>1 caja ligas aguila, oficina/Taller Municipal</t>
  </si>
  <si>
    <t>1 pizarrón blanco 60X90, 3 plumón pintarrón, 1 borrador pizarrón, oficina/Tribunal de Barandilla</t>
  </si>
  <si>
    <t>2 repisas de madera, para centro de carga, oficina, COMPAVIF/Secretaría</t>
  </si>
  <si>
    <t>1 persiana enrollable, oficina Tribunal de barandilla/Seguridad Pública</t>
  </si>
  <si>
    <t>Mano de obra mecánico, reparación de inyector de diesel Retro #4/Maquinaria</t>
  </si>
  <si>
    <t>Servicio de telefonía por cable Internet del mes de Agosto/2025 de la Sindicatura de VBJ/Sindicaturas</t>
  </si>
  <si>
    <t>1 cristal obscuro p/careta #10, 1.111 kg soldadura lincon 6011 1/8, 3 kg acetileno, 1 oxígeno 6.0 mtrs3/Taller Municipal</t>
  </si>
  <si>
    <t>1 pistola metálica p/sopletear 1/4", 1 esmalte alquidal blanco mate, 1 dado magnético 3/8X2-1/2", 1 pinza portaelectrodo 250 amp red, 1 aceite lubricante en aerosol, 2 tornillo maq 1/4X1 1/5, Estadio Municipal/Parques y Jardines</t>
  </si>
  <si>
    <t>1 silicón ultra gris, 1 aceite sintético AC Delco 0W20  5 lts, 1 filtro de aceite, 1 tensor de accesorios, Chevrolet/Alumbrado Público</t>
  </si>
  <si>
    <t>1 caliper r tras, 1 tapon de carter, 1 lija rollo 220X1", 1 junta l/r, 1 bomba gas completa, 1 empaque de motor, Tsuru/Tesorería</t>
  </si>
  <si>
    <t>1 maza, 1 terminal int, 1 foco H13, Chevrolet/Sedesol</t>
  </si>
  <si>
    <t>2 aceite gonher ATF, 2 terminal paso igual, Nissan/subdir Obras Públicas</t>
  </si>
  <si>
    <t>1 toma aire, 1 bomba de agua, 1 banda serpentina, Ford/Maquinaria</t>
  </si>
  <si>
    <t>3 Kit de limpieza, baños de la Parque Municipal y de los Campos de Futbol/Parques y Jardines</t>
  </si>
  <si>
    <t>Mano de obra mecánico, reparación de compresora de volteo #6/Maquinaria</t>
  </si>
  <si>
    <t>1 vinílica coronel 221 blanca, pintado de lobby en Auditorio 27 de febrero/Cons y Mantenimiento</t>
  </si>
  <si>
    <t>1 cerradura (chapa de manija) oficina Médico Municipal/Salud Comunitaria</t>
  </si>
  <si>
    <t>2 encendedor antorcha /Comedor de Seguridad Púbica</t>
  </si>
  <si>
    <t>8 placa armada acero inox contacto duplex 127V gris, para instalar en Edificio de Ayuntamiento/Alumbrado Público</t>
  </si>
  <si>
    <t>4 placa armada acero inox 1 toma de TV lisboa, para instalar en Edificio de Ayuntamiento/Alumbrado Público</t>
  </si>
  <si>
    <t>Renta de terreno para estacionamiento de vehiculos oficiales, corresp.Agosto</t>
  </si>
  <si>
    <t>3 Motor ventilador spal, 1 Carga de gas refrigerante, 1 Mano de obra del servicio preventivo y recarga de gas refrigerante cambio de motoventiladores - Autobus municipal Accion social</t>
  </si>
  <si>
    <t>Renta para oficina de Bienestar, corresp. al mes de Agosto 2025.-</t>
  </si>
  <si>
    <t>500 Lts Gas L.P - Calderas de rastro Rastro municipal</t>
  </si>
  <si>
    <t>1 Cobertura informativa de las actividades del municipio del mes de Agosto - Comunicacion Social</t>
  </si>
  <si>
    <t>Daniel Humberto Cuadras Rojo/Apoyo para cubrir gastos de la seleccion de Salv Alv de voleibol de sala 2da Fza para participar en la Copa de Voleibol Elota 2025 los dias 23 y 24 de Agosto en la Cruz de Elota Sinaloa.</t>
  </si>
  <si>
    <t>Estim.#1 Finiq. Obra Construcción de baños en el estadio de futbol de la calle ferrocarril en la colonia Cuauhtémoc de la ciudad de Guamúchil, Salv Alv, Sin*MSA-FISM-AD-009-2025.-</t>
  </si>
  <si>
    <t>1 Puerta con chapa de aluminio y PVC, 1 Trabajo de tablaroca reparacion - Trabajos en consultorio del medico municipal Conservacion y mantenimiento</t>
  </si>
  <si>
    <t>Estim.1 Finiq.obra Ampliacion red de agua potable en el sector Las Cachimbas en VBJ*MSA-FISM-AD-012-2025</t>
  </si>
  <si>
    <t>1 Servicio de sonorizacion e iluminacion para evento Acercate a la plazuela "Banda Algo Bien" - Acercate a la plazuela Turismo</t>
  </si>
  <si>
    <t>25 Carrete para desbrozadora, 2 Reparacion de motosierra, 2 Servicio a cortazetos con motor a gasolina, 75 Lts Aceite k47 turbo pro 12/946 ml para motor sae-15w40 - Reparacion y mantenimiento a herramienta de Personal de Parques y jardines</t>
  </si>
  <si>
    <t>Elizabeth Lopez Lugo/Apoyo semanal para quien realiza labores de limpieza en el Centro de Salud de la Com.El Salitre (11-22 Agosto).</t>
  </si>
  <si>
    <t>1 Mallasombra de 3.50 mts de ancho x 5.50 mts de largo - Recolector # 13 Recoleccion</t>
  </si>
  <si>
    <t>1 Un forro para maquina de soldar gasolina , medidas .53 m x 1.13 m x .80 de alto - Para uso maquina de soldar Taller de soldadura</t>
  </si>
  <si>
    <t>10 Mandil de lona blanco - Personal de rastro municipal</t>
  </si>
  <si>
    <t>26 conector tubo cal. 1/2 alum, reparación de lámparas en diferentes colonias de Guamúchil/Alumbrado Público</t>
  </si>
  <si>
    <t>1 interruptot de riel 2X50, sector apagado Labastida y Brasil Col. La Gloria/Alumbrado Público</t>
  </si>
  <si>
    <t>5 placa armada acero 1 interruptor 1.5 módulos, 2 placa armada acero 3 interruptores 1.5, para instalar en Edificio del Ayuntamiento/Alumbrado Público.</t>
  </si>
  <si>
    <t>5 agua natural 24PA Grand Brand, (2) Tesorería, (1) Bienestar Sedesol, (1) Turismo y (1) Regidores</t>
  </si>
  <si>
    <t>5 brocha La Buena 2", 2 kg estopa blanca, área de soldadores/Taller de Soldadura</t>
  </si>
  <si>
    <t>Apoyo de Renta de silla blanca clausura masiva curso de verano 2025 Icatsin, el día 15 de Agosto</t>
  </si>
  <si>
    <t>6 agua natural 24PA Grand Brand, sesiones de Cabildo/Secretaría</t>
  </si>
  <si>
    <t>300 malla de red negra nylon, personal/Rastro Municipal</t>
  </si>
  <si>
    <t>1 mt mezcla stargold C-10, para soldar/Taller Municipal</t>
  </si>
  <si>
    <t>Consumo de alimentos trabajo extraordinario personal de maquinaria, llevar agua zona sur del municipio los días lunes 18 y martes 19</t>
  </si>
  <si>
    <t>1 gasolina, 1 filtro de gasolina, unidad #70/Subdir Obras Públicas</t>
  </si>
  <si>
    <t>4 cloro, 2 pinol aromas rojo, 1 jabón líquido axión, 4 aromatizante odisea azul, 3 eliminador de olor, 3 gel antibacterial, 2 fabuloso, limpieza segundo piso presidencia/Intendencia</t>
  </si>
  <si>
    <t>1 windex, 2 kg bolsa para cesto, 2 kg bolsa negra 70x90, limpieza segundo piso presidencia/Intendencia</t>
  </si>
  <si>
    <t>40 kg bolsa negra para basura med 1.20cmx90cm/Parques y Jardines</t>
  </si>
  <si>
    <t>3 fertilizante urea de uso agrícola 25 kg, para camellones de la Carretera Labastida Ochoa/Parques y Jardines</t>
  </si>
  <si>
    <t>Reparación de motobomba, Pipa #6/Maquinaria</t>
  </si>
  <si>
    <t>Reparación de planta eléctrica, uso de soldadores/Taller Municipal</t>
  </si>
  <si>
    <t>40 lt diesel, compresor de rotormartillo/Cons y Mantenimiento</t>
  </si>
  <si>
    <t>4 lts cloro, 2 pinol aromas rojo, limpieza segundo piso presidencia/Intendencia</t>
  </si>
  <si>
    <t>1 barrita fresa, 1 barritas piña, 6 bebida lata durazno, 6 bebida lata manzana, 1 café molido des punta del cielo, 1 endulzante splenda, 1 galleta clásica chokis, 1 galleta polvorone, 1 galletas canelitas, 2 leche evaporada, 1.230 kg manzana gala, 2.095 kg naranja, 1.660 kg pera, 1 refresco 8pack light coca cola, 1 refresco 8pack azu coca cola, 1 refresco 8pack sabore coca cola, 1.070 kg uva, 3 yoghurt beber durazno, 3 yoghurt beber fresa, 3 yoghurt beber manza, 3 yoghurt beber piña coco, cocine</t>
  </si>
  <si>
    <t>12 cemento apasco 25 kg, trabajos de bacheo en andador 3 y fuente Trevi/Cons y Mantenimiento</t>
  </si>
  <si>
    <t>2 cinta precaución amarilla, 1 cinta peligro roja, 1 cinta prohibido el paso amarilla, para uso operativo del Tianguis Centauro del Norte/Protección Civil</t>
  </si>
  <si>
    <t>1 tarjeta de red wireless, uso en PC/Organo Inerno de Control</t>
  </si>
  <si>
    <t>25 kg bolsa negra 90x120, 25 kg anguiplast 90x120 negra, personal/Barredoras</t>
  </si>
  <si>
    <t>50 kg anguiplast 70x90 negra, personal/Barredoras</t>
  </si>
  <si>
    <t>25 kg bolsa negra 70x90, limpieza panteones/Parques y Jardines</t>
  </si>
  <si>
    <t>20 jabón líquido axión, limpieza/Rastro Municipal</t>
  </si>
  <si>
    <t>20 cloro, 10 jabón líquido axión, 20 pinol, limpieza Mercado Nuevo/Mercados</t>
  </si>
  <si>
    <t>Hospedaje correspondinetes a los días 19 y 20 de agosto, para operador de vactor de gobierno del Estado apoyo en trabajos del municipio/Maquinaria</t>
  </si>
  <si>
    <t>1 filtro aire, 1 aceite mobil 10W30 semi sintético, 1 filtro aire, 1 filtro de aceite, 1 filtro de combustible, 6 bujía denso TT, 1 cables de bujía, Ford Ranger/Subdir Obras Públicas</t>
  </si>
  <si>
    <t>Consumo Combustible de Diversos Vehículos de este H.Ayuntamiento de Salvador Alvarado correspondiente al período del 20 al 26 de Junio del 2025 s/Factura AVA-109097.</t>
  </si>
  <si>
    <t>Consumo de Energía Elect de Taller Municipal Oficio 853/2025-A Periodo 10-Julio-25 al 11-Agosto-2025; Facturación 08/2025 del ciclo 69DB08D, vence el día 27/08/2025.-</t>
  </si>
  <si>
    <t>Estim.#1 Adic Finiq Obra Normal Constr.19 Acc de techo firme y 4 Acc de piso firme en la Cd de Guamúchil Salv.Alv., s/Contr. MSA-FISM-AD-001-2025.</t>
  </si>
  <si>
    <t>Guadalupe Ruiz Carrillo/Apoyo para quien prestó sus servicios como auxiliar en la casa transitoria del 18-27 de Agosto.</t>
  </si>
  <si>
    <t>Jose Carlos Heredia Sánchez/Apoyo que autorinza regidor Mario Ahumada para mantenimiento del campo de beisbol Guamuchil Viejo AC</t>
  </si>
  <si>
    <t>Estim.#1 Finiq. Construcción de gimnasio al aire libre en la Comunidad de San Martin, Salv Alv, Sin*MSA-FISM-AD-002-2025.-</t>
  </si>
  <si>
    <t>Carlos Miguel Hernandez Camacho/Apoyo que autoriza regidora Iliana Moraga para atención médica de la niña Karla Daniela Hernandez Camacho en la Cd de Guadalajara.</t>
  </si>
  <si>
    <t>Guadalupe Lizbeth Lopez Sanchez/Apoyo que autoriza regidora Miyuqui Soto para la compra de pintarrón para el grupo de 1ro A de la Esc.Prim.Gral Salvador Alvarado</t>
  </si>
  <si>
    <t>Estim.#1 Finiq. Obra Construcción de cerca perimetral en el parque recreativo del Fracc. Los Ángeles de la ciudad de Guamúchil, Salv Alv, Sin*MSA-FISM-AD-015-2025.-</t>
  </si>
  <si>
    <t>José Carlos Espinoza Espinoza/Apoyo para viaticos y combustible del pnal técnico de CONAGUA (2 pnas) que viene de Los Mochis el dia 29 Ago a revisión de las bombas de extraccion de agua del sector Las Garzas.</t>
  </si>
  <si>
    <t>Leopoldo Gaxiola Castro/Apoyo para llevar a cabo el festejo del 63 Aniversario del Ejido Santa Rosa, el cual se llevará a cabo en la Casa Ejidal del pobaldo de VBJ.</t>
  </si>
  <si>
    <t>1 Acumulador ( TX5L-BS ) - Patrulla # 72 Seguridad publica</t>
  </si>
  <si>
    <t>1 Acumulador ( L-65-750-AGM ) - Patrulla # 2893 Seguridad Publica</t>
  </si>
  <si>
    <t>1 Acumulador ( AM-42-500 ) - Patrulla # 2898 Seguridad Publica</t>
  </si>
  <si>
    <t>Blas Camacho Lopez/Apoyo que autoriza regidora Iliana Moraga para alimentos de los boxeadores del gym chumaceros boxing.</t>
  </si>
  <si>
    <t>Consumo de Energía Elect de Oficio 848/2025 con 17 recibos Periodo 10-Junio-25 al 08-Agosto-2025;  Facturación 08/2025 del ciclo 16DB08D, vence el día 26/08/2025.-</t>
  </si>
  <si>
    <t>Consumo de Energía Elect de Oficio 849/2025 con 08 recibos Periodo 11-Junio-25 al 11-Agosto-2025;  Facturación 08/2025 del ciclo 18DB08D, vence el día 27/08/2025.-</t>
  </si>
  <si>
    <t>Consumo de Energía Elect de Oficio 853/2025 con 02 recibos Periodo 10-Julio-25 al 11-Agosto-2025;  Facturación 08/2025 del ciclo 69DB08D, vence el día 27/08/2025.-</t>
  </si>
  <si>
    <t>Consumo de Energía Elect de Oficio 877/2025 con 15 recibos Periodo 14-Julio-25 al 13-Agosto-2025;  Facturación 08/2025 del ciclo 71DB08D, vence el día 31/08/2025.-</t>
  </si>
  <si>
    <t>Consumo de Energía Elect de Oficio 918/2025 con 02 recibos Periodo 15-Julio-25 al 14-Agosto-2025;  Facturación 08/2025 del ciclo 72DB08D, vence el día 01/09/2025.-</t>
  </si>
  <si>
    <t>Consumo de Energía Elect de Oficio 876/2025 con 07 recibos Periodo 12-Junio-25 al 12-Agosto-2025;  Facturación 08/2025 del ciclo 20DB08D, vence el día 30/08/2025.-</t>
  </si>
  <si>
    <t>Consumo de Energía Elect de Museo Pedro Infante Oficio 877/2025-A Periodo 14-Julio-25 al 13-Agosto-2025;  Facturación 08/2025 del ciclo 71DB08D, vence el día 31/08/2025.-</t>
  </si>
  <si>
    <t>1 Carga de gas, 1 Compresor, 1 Mano de obra, 1 Filtro cabina - Patrulla # 793a Seguridad Publica</t>
  </si>
  <si>
    <t>1 Carga de gas, 1 Filtro condensador, 1 Compresor usado, 1 Lavado de sistema, 1 Aceite - Patrulla # 2898 Seguridad publica</t>
  </si>
  <si>
    <t>1 Banda, 1 Servicio de limpieza - Patrulla # 63 Seguridad publica</t>
  </si>
  <si>
    <t>1 Carga de gas, 1 Evaporador, 1 Mano de obra, 1 Aceite - Patrulla # 2857 ( Placas 2894 ) Seguridad publica</t>
  </si>
  <si>
    <t>2 Curva 2 1/4, 2 Rosca, 1 Presilenciador, 1 Sensor de oxigeno, 1 Instalacion - Patrulla # 794a Seguridad publica</t>
  </si>
  <si>
    <t>1 Flexible, 1 Silenciador, 1 Tubo, 1 Instalacion - Patrulla # 2892 Seguridad publica</t>
  </si>
  <si>
    <t>1 Servicio de sonorizacion e iluminacion para evento Acercate a la plazuela "Banda La Autentica de Guamuchil" - Acercate a la plazuela Turismo</t>
  </si>
  <si>
    <t>1 Arrendamiento por mantenimiento preventivo y correctivo menor de acuerdo al contrato RAGUSA de repetidor sistema ubicado en el cerro Mochomo correspondiente al mes de Agosto  del 2025 /</t>
  </si>
  <si>
    <t>1 Cuerpo de aceleracion, 1 Filtro motor externo, 1 Bobina, 1 Mano de obra - Patrulla # 719a Seguridad Publica</t>
  </si>
  <si>
    <t>2 Balero maza, 2 Disco, 2 Balatas, 1 Mano de obra - Patrulla # 794a Seguridad publica</t>
  </si>
  <si>
    <t>1 Radiador reforzado, 1 Bomba de agua, 1 Mano de obra - Patrulla # 2893 Seguridad Publica</t>
  </si>
  <si>
    <t>1 Bomba de gasolina original, 2 Balero maza, 2 Horquilla superior, 2 Terminales de direccion, 2 Amortiguadores delanteros . 1 Mano de obra - Patrulla # 3723 Seguridad Publica</t>
  </si>
  <si>
    <t>1 Alternador, 1 Motoventilador, 1 Mano de obra - Patrulla # 3742 Seguridad publica</t>
  </si>
  <si>
    <t>2 Caja Mobil 10w30 extengine, 1 Caja Mobil 15w40 TRC-PRO - Rellenado de patrullas Seguridad Publica</t>
  </si>
  <si>
    <t>2 Caja Mobil 10w30 extengine, 1 Caja Mobil 15w40 TRC-PRO - Rellenado de patrullas Seguridad publica</t>
  </si>
  <si>
    <t>2 Caja Mobil 10w30 Extengine, 15 Aumentador de octanaje 280 ml - Rellenado de patrullas Seguridad publica</t>
  </si>
  <si>
    <t>Consumo Combustible Seguridad Pública correspondiente al período del 15 al 21 de Julio del 2025 s/Factura FDSIN-1201.</t>
  </si>
  <si>
    <t>Consumo Combustible Seguridad Pública correspondiente al período del 22 al 31 de Julio del 2025 s/Factura FDSIN-1252.</t>
  </si>
  <si>
    <t>Consumo Combustible Seguridad Pública correspondiente al período del 01 al 07 de Agosto del 2025 s/Factura FDSIN-1285.</t>
  </si>
  <si>
    <t>2 Fertiliante triple 17 50kg, Vivero Municipal/Ecología</t>
  </si>
  <si>
    <t>30 lts cloro, limpieza/Rastro Municipal</t>
  </si>
  <si>
    <t>1 paquete de silicón delgado, 1 pistola de silicón mediana, 1 carpeta carta con 100 pzas, 1 hojas carta con 500 pzas, cursos de verano 2025 Centro digital 12 de enero/Acción Social</t>
  </si>
  <si>
    <t>20 micromín 20.30.10 kg, fertilizante para plantas para camellones/Parques y Jardines</t>
  </si>
  <si>
    <t>12.505 lt gasolina regular menor a 91 octanos/Organo Interno de Control</t>
  </si>
  <si>
    <t>1 aceite diesel ras 50 roshfrans cubeta, 1 grasa p/baleros roshfrans de 3.5 kg galón, motoconformadora #4, #2 y #7/Maquinaria y Equipo</t>
  </si>
  <si>
    <t>9 ketorolaco tabs de 10mg, 8 clorfnamina compuesta tabs, 4 diclofenaco tabs de 100 mg, 4 ibuprofeno tabs de 600mg, 1 loperamida tabs de 2 mg, 7 loratadina tabs 10 mg, 5 abatelenguas de madera c/25, 1 neomicina retinol ungüento, 1 oxolamina susp, 1 galaver sobre gel, 3 paracetamol tabs de 750, 2 aciclovir crema, 1 butilhioscina tabs de 10 mg, 2 bencidamina susp, 5 miconazol crema, 5 paracetamol 650mg tabs, 1 paracetamol naproxeno tabs, 1 difenhidramina tabs de 25mg, 1 bromhexina adulto susp, boti</t>
  </si>
  <si>
    <t>3 kit de limpieza, estadio de Softbol/Parques y Jardines</t>
  </si>
  <si>
    <t>1 velban 480 1lt, 4 velsor 600, 6 velquat 1 lt, 1 formix 100 grs, estadio Municipal/Parques y Jardines</t>
  </si>
  <si>
    <t>1 cubeta de sellador vinil-acrílico 5x1, trabajos en mercado Viejo/Mercados</t>
  </si>
  <si>
    <t>39 kg hule negro de 3 metros p/kgo, trabajos de bacheo en las calles Vicente Guerrero, Independencia, Gabriel Leyva y Dr. De la Torre/Cons y Mantenimiento</t>
  </si>
  <si>
    <t>5 kg cyperpol 0.5%, para atención de abejas/Protección Civil</t>
  </si>
  <si>
    <t>Mano de obra,trabajos en pozos de visita en Fraccionamiento Los Achires/Cons y Mantenimiento</t>
  </si>
  <si>
    <t>Consumo de alimentos trabajo extraordinario personal de maquinaria, llevar agua a Caitime el día jueves 21 de agosto</t>
  </si>
  <si>
    <t>2 cincho plástico de 15 cm blanco 1000 pz, fiestas patrias 2025/Acción Social</t>
  </si>
  <si>
    <t>8 mts cable #22 bocina, fiestas patrias 2025/Acción Social</t>
  </si>
  <si>
    <t>5 pintura aerosol rojo brillante o bermellón, 3 pintura aerosol verde oscuro, fiestas patrias 2025/Acción Social</t>
  </si>
  <si>
    <t>3 gusano rey 1lt, 1 cybor WP 40 sobre 10 grs, insecticida para plagas, Vivero Municipal/Ecología</t>
  </si>
  <si>
    <t>2 copia plano normal 90X60cms, pago de 2 planos (copia) de Loma Dorada II, (Lomas de Los Achires)/Ingresos</t>
  </si>
  <si>
    <t>1 mt oxígeno indust 9.5 mt3, 4 crayón p/marcar tipo jabón, 1 kg soldadura linconl 7018 1/8, 1 kg soldadura infra 6011 3/32, 1 mt oxígeno indust 6 mt3, 2 kg soldadura linconl 7018 7018 1/8/Taller Municipal</t>
  </si>
  <si>
    <t>1 cable USB a micro usb tipo cordón de 1m, para cargar mouse, oficina/Egresos</t>
  </si>
  <si>
    <t>2 viaje de tierra de retaque, rehabilitación de calles Col. Solidaridad/Maquinaria</t>
  </si>
  <si>
    <t>3 kit de limpieza, Auditorio 27 de Febrero/Barredoras</t>
  </si>
  <si>
    <t>1 bobina para contactor s2 220V, reparación de sector apagado Col. Cuesta de la Higuera/Alumbrado Público</t>
  </si>
  <si>
    <t>Mano de obra mecánico, reparación de línea hidráulica de Moto #2/Maquinaria</t>
  </si>
  <si>
    <t>2 base de amortiguador, Malibu/Tesorería</t>
  </si>
  <si>
    <t>1 filtro de aceite, 1 aceite mobil, 1 base de amortiguador, mano de obra Lexus/Comunicación</t>
  </si>
  <si>
    <t>Servicio de reparación y carga de batería plomo-ácido, recolector #10/Recolección</t>
  </si>
  <si>
    <t>1 juego de llaves tork 8 pzas, 1 soldadura microalambre 0.35, 1 kg soldadura lincon 6011 1/8, 1 soldadura ws micro 0.35 2 lbs, 1 pintura aerosol alta temp negro, 1 bolsa con 25 cinchos plático 50 lb/Taller Municipal</t>
  </si>
  <si>
    <t>1 marco de madera con medida de 11x14, día internacional de la Juventud 2025/Acción Social</t>
  </si>
  <si>
    <t>3 amina 2.4-D(12X.950ml), quemar maleza em Parque Municipal/Parques y Jardines</t>
  </si>
  <si>
    <t>6 Agua natural 24PA Grand Brand, asistir al evento "Apoyo para adquisición de pangas y motores marinos, ejercicio fiscal 2025" (martes 260825) y presentación del programa "Cuenta tu ganado y sabras para que" (miércoles 270825) /Dir de Promoción Económica</t>
  </si>
  <si>
    <t>1 goma var est del, 2 bota ext, 1 23X25 junta lñ/r, 1 rodamiento doble, 1 tapón carter, Nissan/Subdir Obras Públicas</t>
  </si>
  <si>
    <t>1 galón anticongelante listo para usar, 2 rótula inferior, Malibu/Comunicación Social</t>
  </si>
  <si>
    <t>2 bota ext, 1 polvera para cremallera, 4 aceite mobil 15W40, 1 filtro de aceite, 1 banda serpentina, 1 aceite dirección hidráulica, Nissan/Tesorería</t>
  </si>
  <si>
    <t>Amina (herbicida) lts, quemar maleza del Parque Municipal/Parques y Jardines</t>
  </si>
  <si>
    <t>Reparación de bomba del Parque de Tultita/Parques y Jardines</t>
  </si>
  <si>
    <t>2 galón esmalte celerix 2517 negro, pintura de puertas y ventanas en caseta de policías de VBJ/Sindicaturas</t>
  </si>
  <si>
    <t>12 cemento centenario gris 25 kgs, bacheo en las calles Independencia y 05 de Mayo/Cons y Mantenimiento</t>
  </si>
  <si>
    <t>2 Peajes Puente Cln. Del día 28/08/2025 por César Arias Montoya (Aux de Tesoreria), viaje a Culiacán; Acudir a entregar documentos en las oficinas de Obras Públicas de Gobierno del Estado.-</t>
  </si>
  <si>
    <t>1 Peaje Puente de autopista Estatal B.Juárez del día 20/08/2025 por César Arias Montoya (Aux de Tesoreria), viaje a Culiacán; Acudir a entregar documentos en las oficinas de Gobernación.-</t>
  </si>
  <si>
    <t>2 Peajes Puente Cln. Del día 21/08/2025 por César Arias Montoya (Aux de Tesoreria), viaje a Culiacán; Acudir a entregar documentos en las oficinas del Congreso.-</t>
  </si>
  <si>
    <t>2 Peajes Puente Cln. Del día 22/08/2025 por César Arias Montoya (Aux de Tesoreria), viaje a Culiacán; Acudir a entregar documentos en las oficinas del Instituto Catastral del Estado.-</t>
  </si>
  <si>
    <t>2 Peajes Puente Cln. Del día 26/08/2025 por César Arias Montoya (Aux de Tesoreria), viaje a Culiacán; Acudir a entregar documentos en las oficinas de la Notaria No.120 en el Estado de Sinaloa.-</t>
  </si>
  <si>
    <t>Consumo alimentos del día 11/08/2025 por Maria Peñuelas y Basilia Montes (policias municipales), viaje a Culiacán; Acudir a las instalaciones del Centro Estatal de Evaluación y Control de Confianza C3.-</t>
  </si>
  <si>
    <t>1 Peaje Puente Cln. Del día 14/08/2025 por Brigna Armenta, Meibol Ruiz, David Villa (oficiales de tránsito) e Icela Zepeda (policia municipal), viaje a Culiacán; Acudir a las instalaciones del Centro Estatal de Evaluación y Control de Confianza C3.-</t>
  </si>
  <si>
    <t>Consumo alimentos del día 14/08/2025 por Brigna Armenta, Meibol Ruiz, David Villa (oficiales de tránsito) e Icela Zepeda (policia municipal), viaje a Culiacán; Acudir a las instalaciones del Centro Estatal de Evaluación y Control de Confianza C3.-</t>
  </si>
  <si>
    <t>1 Peaje Puente Cln. Del día 15/08/2025 por Brigna Armenta, Meibol Ruiz, David Villa (oficiales de tránsito) e Icela Zepeda (policia municipal), viaje a Culiacán; Acudir a las instalaciones del Centro Estatal de Evaluación y Control de Confianza C3.-</t>
  </si>
  <si>
    <t>1 Peaje Puente de autopista Estatal B.Juárez del día 15/08/2025 (ida) por Brigna Armenta, Meibol Ruiz, David Villa (oficiales de tránsito) e Icela Zepeda (policia municipal), viaje a Culiacán; Acudir a las instalaciones del Centro Estatal de Evaluación y Control de Confianza C3.-</t>
  </si>
  <si>
    <t>1 Peaje Puente de autopista Estatal B.Juárez del día 15/08/2025 (vuelta) por Brigna Armenta, Meibol Ruiz, David Villa (oficiales de tránsito) e Icela Zepeda (policia municipal), viaje a Culiacán; Acudir a las instalaciones del Centro Estatal de Evaluación y Control de Confianza C3.-</t>
  </si>
  <si>
    <t>1 Peaje Puente Cln. Del día 20/08/2025 por César Arias Montoya (Aux de Tesoreria), viaje a Culiacán; Acudir a entregar documentos en las oficinas de Gobernación.-</t>
  </si>
  <si>
    <t>1 Peaje Puente de autopista Estatal B.Juárez del día 13/08/2025 (vuelta) por José Cabrera, Nedel Ruiz (oficial y comandate de Tránsito), Killer Sánchez, Jessica Vázquez (policias municipales) y Santos Sánchez (policia 3ro), viaje a Culiacán; Acudir a las instalaciones del Centro Estatal de Evaluación y Control de Confianza C3.-</t>
  </si>
  <si>
    <t>Consumo alimentos del día 13/08/2025 por José Cabrera, Nedel Ruiz (oficial y comandate de Tránsito), Killer Sánchez, Jessica Vázquez (policias municipales) y Santos Sánchez (policia 3ro), viaje a Culiacán; Acudir a las instalaciones del Centro Estatal de Evaluación y Control de Confianza C3.-</t>
  </si>
  <si>
    <t>2 Peajes Pte Cln. Del día 12/08/2025 por José Carlos Espinoza y Eugenio Félix (Dir y Aux.Protección Civil), viaje a Culiacán; acudir a recoger convenio a CONAGUA y al Instituto Estatal de Protección Civil del Estado.-</t>
  </si>
  <si>
    <t>Consumo alimentos del día 12/08/2025 por José Carlos Espinoza y Eugenio Félix(Dir y Aux.Protección Civil), viaje a Culiacán; acudir a recoger convenio a CONAGUA y al Instituto Estatal de Protección Civil del Estado.-</t>
  </si>
  <si>
    <t>2 Peajes Puente Cln. Del día 12/08/2025 por Daniel Parra (Tesorero Mpal) y César Arias (Aux de Tesoreria), viaje a Culiacán; Acudir a entregar documentos en las oficinas de Gobierno del Estado.-</t>
  </si>
  <si>
    <t>2 Peajes Puente Cln. Del día 13/08/2025 por César Arias Montoya (Aux de Tesoreria), viaje a Culiacán; Acudir a entregar documentos en las oficinas de la Secretaria de Comunicación y Transporte.-</t>
  </si>
  <si>
    <t>2 Peajes Puente Cln. Del día 15/08/2025 por César Arias Montoya (Aux de Tesoreria), viaje a Culiacán; Acudir a entregar documentos en las oficinas de la secretaría de Administración y Finanzas del Estado.-</t>
  </si>
  <si>
    <t>2 Peajes Puente Cln. Del día 18/08/2025 por César Arias Montoya (Aux de Tesoreria), viaje a Culiacán; Acudir a entregar documentos en las oficinas del Periódico Oficial del Estado.-</t>
  </si>
  <si>
    <t>1 Servicio de Transporte por viaje a Guasave del día 29/07/2025 (ida) por Karime Medina (Enc. Sala de cómputo centro comunitario), acudir a Capacitación de atención de usuarios del módulo 12 de Enero.-</t>
  </si>
  <si>
    <t>1 Servicio de Transporte por viaje a Guasave del día 29/07/2025 (vuelta) por Karime Medina (Enc. Sala de cómputo centro comunitario), acudir a Capacitación de atención de usuarios del módulo 12 de Enero.-</t>
  </si>
  <si>
    <t>1 Servicio de Transporte por viaje a Guasave del día 31/07/2025 (ida) por Karime Medina (Enc. Sala de cómputo centro comunitario), acudir a Capacitación de atención de usuarios del módulo 12 de Enero.-</t>
  </si>
  <si>
    <t>1 Servicio de Transporte por viaje a Guasave del día 31/07/2025 (vuelta) por Karime Medina (Enc. Sala de cómputo centro comunitario), acudir a Capacitación de atención de usuarios del módulo 12 de Enero.-</t>
  </si>
  <si>
    <t>2 Peajes Puente Cln. Del día 06/08/2025 por César Arias Montoya (Aux de Tesoreria), viaje a Culiacán; Acudir a entregar documentos en las oficinas de la secretaría de Administración y Finanzas del Estado.-</t>
  </si>
  <si>
    <t>2 Peajes Puente Cln. Del día 06/08/2025 por Andrés Apodaca (Criminalista), Dario Valenzuela ( Coord. Programas Preventivos) y Meibol Ruiz (Oficial de Tránsito) viaje a Culiacán; Acudir a la capacitación sobre "Fraudes yn Extorciones".-</t>
  </si>
  <si>
    <t>2 Peajes Puente Cln. Del día 08/08/2025 por César Arias Montoya (Aux de Tesoreria), viaje a Culiacán; Acudir a entregar documentos en las oficinas de la secretaría de Administración y Finanzas del Estado.-</t>
  </si>
  <si>
    <t>2 Peajes Puente Cln. Del día 08/08/2025 por Maria Peñuelas, Basilia Montes (policias municipales), Catarina Perez (Policia 2do) y Carlos Rivas (Oficial de Tránsito), viaje a Culiacán; Acudir a las instalaciones del Centro Estatal de Evaluación y Control de Confianza C3.-</t>
  </si>
  <si>
    <t>Consumo alimentos del día 08/08/2025 por Maria Peñuelas, Basilia Montes (policias municipales), Catarina Perez (Policia 2do) y Carlos Rivas (Oficial de Tránsito), viaje a Culiacán; Acudir a las instalaciones del Centro Estatal de Evaluación y Control de Confianza C3.-</t>
  </si>
  <si>
    <t>2 Peajes Puente Cln. Del día 11/08/2025 por Maria Peñuelas, Basilia Montes (policias municipales), Catarina Perez (Policia 2do) y Carlos Rivas (Oficial de Tránsito), viaje a Culiacán; Acudir a las instalaciones del Centro Estatal de Evaluación y Control de Confianza C3.-</t>
  </si>
  <si>
    <t>2 Peajes Puente Cln. Del día 08/08/2025 por Edwin Alaniz, José Martínez (policias municipales), Leonardo Melendrez (oficial primero) y Fernando Montiel (oficial de Tránsito), viaje a Culiacán; Acudir a las instalaciones del Centro Estatal de Evaluación y Control de Confianza C3.-</t>
  </si>
  <si>
    <t>Consumo alimentos del día 08/08/2025 por Edwin Alaniz, José Martínez (policias municipales), Leonardo Melendrez (oficial primero) y Fernando Montiel (oficial de Tránsito), viaje a Culiacán; Acudir a las instalaciones del Centro Estatal de Evaluación y Control de Confianza C3.-</t>
  </si>
  <si>
    <t>2 Peajes Puente Cln. Del día 12/08/2025 por por José Cabrera, Nedel Ruiz (oficial y comandate de Tránsito), Killer Sánchez, Jessica Vázquez (policias municipales) y Santos Sánchez (policia 3ro), viaje a Culiacán; Acudir a las instalaciones del Centro Estatal de Evaluación y Control de Confianza C3.-</t>
  </si>
  <si>
    <t>Consumo alimentos del día 12/08/2025 por José Cabrera, Nedel Ruiz (oficial y comandate de Tránsito), Killer Sánchez, Jessica Vázquez (policias municipales) y Santos Sánchez (policia 3ro), viaje a Culiacán; Acudir a las instalaciones del Centro Estatal de Evaluación y Control de Confianza C3.-</t>
  </si>
  <si>
    <t>1 Peaje Puente de autopista Estatal B.Juárez del día 13/08/2025 (ida) por José Cabrera, Nedel Ruiz (oficial y comandate de Tránsito), Killer Sánchez, Jessica Vázquez (policias municipales) y Santos Sánchez (policia 3ro), viaje a Culiacán; Acudir a las instalaciones del Centro Estatal de Evaluación y Control de Confianza C3.-</t>
  </si>
  <si>
    <t>2 Llantas 265/70 R17 Windforce Catchforrs a/t - Patrulla # 2891 Seguridad publica</t>
  </si>
  <si>
    <t>2 Gomas de barra, 2 Tornillo estabilizador, 1 Alineacion, 1 Mano de obra general, 1 Horquilla superior l. silverado 1500, 1 Horquilla inf. izq. silverado 2019-2022 - Patrulla # 015a Seguridad publica</t>
  </si>
  <si>
    <t>1 Bomba de agua original, 1 Manguera de agua superior, 1 Manguera de agua inferior, 1 Mano de obra  - Patrulla # 008a Seguridad publica</t>
  </si>
  <si>
    <t>1 Lavado de inyectores, 2 Bobinas, 5 Bujias, 1 Lavado de cuerpo de aceleracion, 1 Sensor map, 1 Carbuclean, 6 Aceite, 1 Filtro de aceite, 1 Mano de obra - Patrulla # 2872 Seguridad publica</t>
  </si>
  <si>
    <t>7 Aceite, 1 Filtro de aceite, 1 Jgo. Cables, 1 Tapon de carter, 6 Bujias de platino, 1 Mano de obra, 4 Sensor de oxigeno, 1 Lavado cuerpo aceleracion - Patrulla # 718a Seguridad publica</t>
  </si>
  <si>
    <t>5 Lts de aceite, 1 Filtro de aceite, 1 Filtro de aire, 1 Mano de obra , 1 Carbuclean - Patrulla # 2899 Seguridad publica</t>
  </si>
  <si>
    <t>8 Aceite, 1 Filtro de aceite, 1 Filtro de aire, 1 Mano de obra - Patrulla # 2891 Seguridad publica</t>
  </si>
  <si>
    <t>1 Polea de banda, 1 Mano de obra - Patrulla # 793a Seguridad publica</t>
  </si>
  <si>
    <t>1 Banda de motor, 1 Mano de obra - Patrulla # 2891 Seguridad publica</t>
  </si>
  <si>
    <t>12 Aceite de transmision, 1 Reparacion de transmision, 1 Mano de obra - Patrulla # 794a Seguridad Publica</t>
  </si>
  <si>
    <t>1 Polea tensora, 1 Balero polea loca, 1 Carbuclean, 1 Lavado cuerpo de aceleracion - Patrulla # 2891 Seguridad publica</t>
  </si>
  <si>
    <t>7 Aceite, 1 Filtro de aceite, 1 Filtro de aire, 1 Mano de obra - Patrulla # 793a Seguridad publica</t>
  </si>
  <si>
    <t>8 Aceite, 1 Filtro de aceite, 1 Filtro de aire, 2 Anticongelante lt, 1 Mano de obra - Patrulla # 015a Seguridad publica</t>
  </si>
  <si>
    <t>1 Bomba de gasolina original, 1 Motor de arranque, 1 Inst Bomba de gasolina, 1 Rep placa de contacto - Patrulla # 015a Seguridad publica</t>
  </si>
  <si>
    <t>8 Aceite, 1 Filtro de aceite, 1 Filtro de aire, 1 Tapon de carter, 1 Lavado de inyectores, 1 Mano de obra - Patrulla # 008a Seguridad publica</t>
  </si>
  <si>
    <t>1 Bayoneta de aceite original - Patrulla # 015a Seguridad Publica</t>
  </si>
  <si>
    <t>1 Cruceta original acdelco, 1 Mano de obra - Patrulla # 2891 Seguridad Publica</t>
  </si>
  <si>
    <t>1 Motor de arranque, 1 Mano de obra - Patrulla # 2898 Seguridad Publica</t>
  </si>
  <si>
    <t>7 Aceite, 1 Filtro de aceite, 1 Filtro de aire, 1 Mano de obra - Patrulla # 719a Seguridad publica</t>
  </si>
  <si>
    <t>8 Lavado de inyectores, 8 Aceite, 1 Filtro de aceite, 1 Filtro de aire, 1 Mano de obra - Patrulla # 3714 Seguridad Publica</t>
  </si>
  <si>
    <t>Niyatzy Guadalupe Osornio Lopez/2da Qna Agosto para quien funge como pasante médico del Depto de Salud Comunitaria.</t>
  </si>
  <si>
    <t>2 aceite super extengine 10w30, 3 espuma poliuretano 500ml, 2 gabardina grande, 5 guante poliester recubierto latex grande, personal de soldadores/Taller Municipal</t>
  </si>
  <si>
    <t>2 dulce natilla monte, 1 galleta quaker chocolate, 1 galleta quaker frutos rojos, 4 galletas quaker manzana, 6 galleta oreo, 2 barritas fresa, 1 nescafé Decaf, 5 vaso térmico reyma #12 25pz, 5 cuchara mediana 25pz, 3 yoghurt beber Lala manzana, 2 yoghurt Lala beber durazno, 2 yoghurt piña Coco, 3 yoghurt Lala bebe fresa, 2 yoghurt fresa mora, 1 sustiruto de crema corina, 1 kleenex caja 90 pañuelos, Sesión de Cabildo/Secretaría</t>
  </si>
  <si>
    <t>5 agua natural 24PA Grand Brand, (1) Sedesol, (2) Regidores y (2) Tesorería</t>
  </si>
  <si>
    <t>Servicio de teléfono celular (6731383357) Comunic. Social del Periodo 270725-260825</t>
  </si>
  <si>
    <t>Envío de documentación a la Cd. De México de la Secretaría del Ayuntamiento</t>
  </si>
  <si>
    <t>50 sobre blanco carta pza, 1 memoria 32 adata, 50 lápiz métrico, curso de verano Centro Comunitario 12 de Enero/Acción Social</t>
  </si>
  <si>
    <t>Envío de documentos a juzgado de Distrito de Los Mochis, Jurídico/Secretaría</t>
  </si>
  <si>
    <t>Demolición de 16 m2 de losa de concreto, trabajos en las calles Bravo e Independencia/Maquinaria</t>
  </si>
  <si>
    <t>Retiro de 13 m3 de escombro en las calles Bravo e Independencia/Maquinaria</t>
  </si>
  <si>
    <t>1 soldadura linconl 7018 1/8, 4 tuerca fina 5/8, 1 guante carnaza corto par, 18 disco corte inox y metal 4-1/2, 1 guante piel operador, 1 punta pol de latón 1/4"x12, 1 tuerca izquierda gas butano, 9 disco corte inox y metal 4-1/2, 1 lente steel claro/Taller Municipal</t>
  </si>
  <si>
    <t>1 cinta masking 3M 3/4" 18mmX50m, 1 oxígeno indust 6 mts, 1 navaja utilitaria abatible/Taller Municipal</t>
  </si>
  <si>
    <t>1 capacitor 25 MFD 440 VAC, 1 llave enfriador agua azul , área de soldadores/Taller Municipal</t>
  </si>
  <si>
    <t>1 aceite mobil 5W30 semi sintético, 1 filtro de aceite, 2 piston caliper, 1 r caliper r tras, 1 grasa silicón, 1 líquido de frenos, mano de obra,Tornado/Adquisiciones</t>
  </si>
  <si>
    <t>1 cubeta sellador vinil-acrílico 5x1, 2 lt thinner laquer #1, trabajos en caseta de policías de VBJ/Cons y Mantenimiento</t>
  </si>
  <si>
    <t>1 mt oxígeno indust 9.5 mt3, 4 disco cte metal 14" negro classic, 5 kg soldadura linconl 7018 1/8/Taller Municipal</t>
  </si>
  <si>
    <t>1 lt gel antibacterial, 1 papel de 12 rollos grandes para sanitario, limpieza Museo Pedro Infante/Acción Social</t>
  </si>
  <si>
    <t>16 mortero campana 25 kgs, enjarres cabildo parte exterior, oficinas de Sindicatura y caseta de policías de VBJ y Museo Pedro Infante/Cons y Mantenimiento</t>
  </si>
  <si>
    <t>4 foco led 14-100 watts/Tesorería</t>
  </si>
  <si>
    <t>1 mantel tablon, 1 sala lounge, evento del día internacional de la Juventud/Acción Social</t>
  </si>
  <si>
    <t>1 barritas fresa, 1 galleta combiemperador, 1 galleta triki trakes, 1 refresco 8pack coca cola, 1 refresco 8pack sabores cocacol, 4 suero coco electrolit, 4 suero electrolir uva, 4 suero fresa electrolit, cocineta/Tesorería</t>
  </si>
  <si>
    <t>20.84 lt combustible regular, viaje a la Cd de Culiacán de M.C. Erika Guadalupe Espinoza Durán, Directora de Promoción Económica, para asistir a una reunión de trabajo a la Secretaría de Agricultura y Ganadería, el dia viernes 22 de agosto.</t>
  </si>
  <si>
    <t>1 soporte, Sierra/Dir de Obras Públicas</t>
  </si>
  <si>
    <t>1 soporte para motor, 1 soporte de transmisión, Sonoma/Subdir de Obras Públicas</t>
  </si>
  <si>
    <t>1 control remoto varias marcas, 2 bateria panasonic carbon AAA, para aire acondicionado del Depto de Contabiliad/Cons y Mantenimiento</t>
  </si>
  <si>
    <t>12 cemento centenario gris 25 kgs, trabajos de bacheo en Labastida Ochoa y Carretera Angostura/Cons y Mantenimiento</t>
  </si>
  <si>
    <t>1 brocasierra bimetálica milwakee 1 3/8, 1 mandril corta círculos bimetalic de 3/8, trabajo en Plazuela Municipal/Taller de Soldadura</t>
  </si>
  <si>
    <t>1 mandril p sierra corta círculos 7/16, trabajo en Plazuela Municipal/Taller de Soldadura</t>
  </si>
  <si>
    <t>3 Baterias uso rudo 17 placas de tornillo - Pipa # 8 Parques y jardines</t>
  </si>
  <si>
    <t>1 Bateria 17" placas ( L-65L-800 ) - Unidad # 48 Parques y jardines</t>
  </si>
  <si>
    <t>3 Acumuladores  ( L-31 T ) - Volteo # 7 Maquinaria y equipo</t>
  </si>
  <si>
    <t>1 Acumulador L-48/91 - 615 - Unidad # 2866 Sedesol</t>
  </si>
  <si>
    <t>1 Acumuladores L-65-800 - Unidad ford # 2362 Accion social</t>
  </si>
  <si>
    <t>1 Cafe, 30 el Evora, 2 Huevo pieza, 1 Pollo, 1 Sopa de tortilla - Conferencia Beer Fest 2025 Accion social</t>
  </si>
  <si>
    <t>1 Servicio de taller para elaboracion de pieza quebrada tapon de retroexcavadora - Retroexcavadora # 4 Maquinaria y equipo</t>
  </si>
  <si>
    <t>1 Servicio de taller para reparacion de barra de barredora # 1 modelo 2001 - Barredora # 1 Barredoras</t>
  </si>
  <si>
    <t>1 Servicio de taller para barrenar buje de guia de arbol - Unidad # 35 Obras publicas</t>
  </si>
  <si>
    <t>1 Servicio de taller para meter balero a piñon de diferencial de pipa - Pipa # 10 Maquinaria y equipo</t>
  </si>
  <si>
    <t>1 Servicio de taller para desinstalar yugo en flecha dañada e instalar yugo a tubo cardan - Volteo # 6 Maquinaria y equipo</t>
  </si>
  <si>
    <t>1 Servicio de taller para elaborar barra de 1/5/8 roscado de 7" de largo cada extremo y 4 tuercas nuevas, 1 Servicio de taller para rellenar barra con soldadura a cada extremo por desgaste de cada lado, 1 Servicio de taller para base donde trabajan barras rellenar y rectificar con soldadura ( 2 piezas izquierda y derecha ) - Motoconformadora # 2 Maquinaria y equipo</t>
  </si>
  <si>
    <t>30 Pantalon tipo 5.11 - Trabajo cotidiano Proteccion civil</t>
  </si>
  <si>
    <t>7 Lentes de seguridad , mica transparente, 7 Guantes de poliester, 1 Tuerca union lisa de pvc  1 1/2" - Para cuadrilla de parques y jardines</t>
  </si>
  <si>
    <t>1 Aceite hp motor de dos tiempos 400 ml - Sopladora de panteon # 1 y 2 Panteones Parques y jardines</t>
  </si>
  <si>
    <t>125 Kg Bolsa de plastico negra 90x1.20, 75 Kg Bolsa de plastico negra 70x90 - Personal de Parques y jardines</t>
  </si>
  <si>
    <t>2 Lamina negra 4x8 cal 16, 4 Perfil 107 cal 14, 4 Perfil 109 cal 14 (8.76), 2 Polin 4 en 6 cal 14 (20.4), 2 Tubo negro 2" ced 30 ( 23.973 ) - Parque y Victoria Parques y jardines</t>
  </si>
  <si>
    <t>3 Codo pvc sanitario 90°, 1 Tee sencilla pvc sanitaria 50 mm, 1 Cople pvc sanitario 50 mm, 3 Sellador transparente de silicon 280 ml, 1 Valvulas esfera de pvc 1" roscable, 2 Adaptador macho de pvc 1", 2 Llave individual para lavabo metalica - Baños segundo piso de presidencia Conservacion y mantenimiento</t>
  </si>
  <si>
    <t>5 Codo 90° de pvc 1", 1 Tee pvc hidraulico 1", 1 Adaptador hembra de pvc 1", 1 Adaptador hembra de pvc 3/4", 1 Cople de pvc 1", 1 Pegamento p/pvc gray b711, 2 Tubo de pvc hidraulico cedula 40,1", 1 Reduccion bushing de pvc 1 x 1/2", 1 Reduccion bushing de pvc 3/4 x 1/2" - Parque Tultita Parques y jardines</t>
  </si>
  <si>
    <t>6 Aceite 30403 hidraulico MH-300 ( ISO 68 ) C19 ( Cubeta ) MI - Recolector # 10,12,17, 18  y   19 Recoleccion</t>
  </si>
  <si>
    <t>1 Solera 3/8x3 (34.7212) - Elaboracion de peleadora de cerdos Rastro municipal</t>
  </si>
  <si>
    <t>3 Solera 1/4 x 3 ( 23.1495) - Elaboracion de registro en blvd. Rosales Obras publicas</t>
  </si>
  <si>
    <t>3 Llave de nariz para jardin 59 gr 1/2" plastica, 3 Reduccion bushing 3/4 a 1/2 plastico, 1 Cortador de tubo de pvc hasta 1-5/8" - Parque de la colonia la Gloria Parques y jardines</t>
  </si>
  <si>
    <t>2 Escoba metalica con 22 dientes redondos cabeza c, 16 Conjunto impermeable talla grande pvc tra-pro-1, 16 Guantes para mecanico palma reforzada gu-615,10, 5 Machete estandar 18" cacha naranja, 3 Arneses de cuerpo completo con 5 anillos, 5 Linternas recargables de leds 70 lumenes lile -9t - Operativo temporada de lluvias y ciclones 2025 Proteccion civil</t>
  </si>
  <si>
    <t>1 Servicio de grua para trasladar un recolector de basura numero economico 3 placa UK-08-108 de waldos co. centro a taller municipal -. Recolector # 3 Recoleccion</t>
  </si>
  <si>
    <t>1 Servicio de grua estructura y decarga en cama baja - Estructura de tiroleza Obras publicas</t>
  </si>
  <si>
    <t>1 Revision de linea de medico municipal, 1 Roseta, 32 Cable blanco telefonico, 2 Conector - Salud comunitaria</t>
  </si>
  <si>
    <t>1 Revision de linea de programas preventivos - Programas preventivos</t>
  </si>
  <si>
    <t>2 Revision a linea de sindica ( Ext 163 y 169 ), 1 Roseta, 3 Cable blanco telefonico - Sindica procuradora</t>
  </si>
  <si>
    <t>1 Revision a linea de recursos humanos, 1 Reparacion de auricular ( telefono recepcion ) , 3 Conector, 3 Rosetas, 8 Mts Cable blanco telefonico, 1 Revision a linea contabilidad, 1 Revision de linea de transparencia ( POrogramacion de volumen ) - Seminario de cultura mexicana Recursos humanos</t>
  </si>
  <si>
    <t>1 Revision de linea, 15 Cable red cats, 2 Roseta, 3 Cable blanco telefonico, 2 Conector - Ecologia</t>
  </si>
  <si>
    <t>1 Carton Hojas t/carta, 1 Caja de pluma azul - Regidores</t>
  </si>
  <si>
    <t>3 Paquete Hojas blancas t/carta, 1 Resistol grande en barra, 1 Cojin para sello - Oficina de sindicatura de Villa Benito Juarez</t>
  </si>
  <si>
    <t>1-Caja de plumas azul punto fino 0.7mm pinpoint 20-Lapiz adhesivo 36g  4- Marcatextos amarillos 3-Cajas de clip jumbo 3-Cajas de clip gigante niquelado #2 3-Cajas de clip de mariposa #1 2-cajas de ligas de hule aguila 1-Paq de carpetas t/carta 3- Borrador de goma.4-Corrector de cinta (tipo lapiz) /Tesoreria</t>
  </si>
  <si>
    <t>2 Cinta adhesiva transparente 2", 2 Sharpie marcados con punta fina negros , 2 Block Hojas de notas ( Post-it , notas adhesivas ), 3 Corrector liquido de brocha bic rapid 20 ml, 3 Gomas de borrador, 2 Cajas de grapas standar, 2 Pegamento en barra - Oficina Tribunal de Barandilla</t>
  </si>
  <si>
    <t>10 Paquete de hojas blancas t/carta, 10 Paquete de hojas blancas t/oficio, 1 Tijeras, 1 Caja de plumas de gel punto fino color azul, 1 Paquete de post it mini ( para señalar paginas ), 1 Quita grapas, 2 Sacapuntas, 3 Caja de clips, 2 Plumon negro sharpie - Economia</t>
  </si>
  <si>
    <t>1 Organizador de carpetas 3 niveles de metal, 1 Organizador de escritorio de maya para plumas , clips, etc, 1 Caja de carpeta de t/carta ,2 Caja Hoja tamaño carta  3 Pegamento barra, 1 Caja de clip normal, 2 Corrector pluma, 1 Caja de grapa # 400, 1 Post it separadores - Sindica procuradora</t>
  </si>
  <si>
    <t>1 Caja de clip #1, 5 Cajas de plumas azul azor point 0.5 mm, 5 Paquete de hojas blancas t/carta, 10 Lapices maped, 1 Engrapadora en oficina, 1 Caja Clips de presion 19 mm - Programas preventivos</t>
  </si>
  <si>
    <t>1 Perforadora p/gafete, 1 Perforadora 1 orificio, 1 Paquete de micas termicas medida 299*292 mm, 1 Paquete de carpetas t/carta, 1 Paquete de sobres blancos, 1 Paquete de sobres t/carta ( autoadhesivo-) 1 Paquete de sobres t/oficio ( autoadhesivo-) - Eleccion de sindicos y comisarios Secretaria</t>
  </si>
  <si>
    <t>1 Paquete de sobres manila t/carta, 1 Paquete de sobres manila t/oficio, 4 Cuenta hoja - Organo interno de control</t>
  </si>
  <si>
    <t>1 Libreta pasta dura sin resorte, 1 Carton de hoja blanca t/carta - Adquisiciones</t>
  </si>
  <si>
    <t>5 Carpeton verde t/carta- Rastro municipal</t>
  </si>
  <si>
    <t>1 Cubo post it, 8 Carpeton t/oficio, 1 Pegamento en barra chico, 2 Plumon sharpie tamaño king, 1 Caja Sujeta documentos 32 mm  11/4", 1 Caja de clips mariposa mediano, 1 Caja de clips mariposa grande - Ecologia</t>
  </si>
  <si>
    <t>2 Paquete carpetas t/carta, 2 Uña quita grapas, 1 Caja de clip  ( baco # 1 contenido 1000 piezas ), 2 Plumon negro, 1 Plumon azul, 1 Paquete de plumas punto fino, 2 Cajas de grapas, 1 Libreta escolar, 1 Alfileres para pizarron de caucho, 1 Caja de clips mariposa medianos, 1 Carton hojas t/carta - Oficinas ( Recurso Humanos, Juridico, , Direccion, y Coordinacion ) Seguridad publica</t>
  </si>
  <si>
    <t>2 Organizador de escritorio, 1 Carton Carpeta t/carta, 3 Tijeras p/papel, 3 Corrector - Organo interno de control</t>
  </si>
  <si>
    <t>1 Carton Hoja blanca t/carta, 1 Paquete hoja blanca t/oficio, 1 Paquete carpeta t/oficio, 1 Paquete de clip, 1 Pintarron rojo, 1 Pintarron azul, 1 Pintarron negro, 1 Paquete de sobre amarillo t/oficio, 1 Plumon de aceite rojo, 1 Plumon de aceite azul, 1 Plumon de aceite negro, 1 Bandeja 3 niveles de malla, 1 Caja protector de hoja t/oficio - Ecologia</t>
  </si>
  <si>
    <t>10 Paquete de hoja blanca, 10 Pluma azul, 3 Tinta negra epson 544, 10 Carpetones verdes - Oficina Taller Municipal</t>
  </si>
  <si>
    <t>1 Caja de broche baco, 1 Paquete de carpetas t/carta, 1 Libro de diario, 1 Plumon negro, 24 Pluma azul punto fino, 1 Corrector liquido, 2 Post it - Seguridad publica</t>
  </si>
  <si>
    <t>1 Borrador para pintarron, 1 Paquete de hojas blancas t/carta, 1 Caja de clips, 1 Grapadora de oficina, 1 Caja de grapas para grapadora de oficina, 1 Paquete de post it, 4 Plumones para pintarron ( negro, rojo, azul y verde ) , 1 Tijera escolar - Modulo de computo digital 12 de enero Accion social</t>
  </si>
  <si>
    <t>6 Carpeton lefort, 1 Carton de hojas blancas t/carta, 1 Caja de carpetas t/carta, 2 Paquete de hoja t/oficio, 1 Libreta pasta dura chica, 2 Caja sujeta documentos bc-19 - Adquisiciones</t>
  </si>
  <si>
    <t>1 Organizador de carpeta 3 niveles de metal, 3 Marca texto, 1 Caja de clip normal, 1 Caja Clip mariposa # 1, 1 Caja sujeta documentos BC51, 1 Caja de grapas # 400 estandar, 2 Plumones permanentes color negro, 1 Paquete post it normal, 2 Caja de archivo muerto de carton - Sindica procuradora</t>
  </si>
  <si>
    <t>10- Fomys tamaño cartulina blanco 10- Fomys tamaño cartulina color piel 10-Fomys tamaño cartulina color negro 10-Fomys tamaño cartulina azul rey 4- Fomys tamaño carta color rojo 2-Fomys rosa pastel tamaño carta 2-Pistolas de silicon 30-Barras de silicon 1-Cinta doble cara 3- sacapuntas 1-Sacagrapas 1-Corrector tipo pluma 1-Caja de plumas azor azul 1-Cinta canela 2-marcadores negros Actividades en jardines de niños sipinna Secretaria</t>
  </si>
  <si>
    <t>Servicio de Internet y TV para el área de Presidencia, Tesorería, Com.Social, SIPINNA y Plazuela Mpal, corresp. al mes de Septiembre</t>
  </si>
  <si>
    <t>Servicio de telefonia fija Núm.6737320638 a cargo de este H.Ayto, corresp.al Prdo.01-31 Julio</t>
  </si>
  <si>
    <t>Servicio de telefonia fija a cargo del depto de Proteccion Civil (6731170093), corresp,al periodo del 01-31 Julio</t>
  </si>
  <si>
    <t>30 Playeras tipo polo ( Con bordado ) - Proteccion civil</t>
  </si>
  <si>
    <t>Consumo Combustible de Diversos Vehículos de este H.Ayuntamniento de Salvador Alvarado correspondiente al período del 27 al 30 de Junio del 2025 s/Factura AVA-109234.</t>
  </si>
  <si>
    <t>Blas Camacho Lopez/Apoyo que autoriza la regidora Faviola Roman para alimentos de los boxeadores del gym Chumaceros Boxing.</t>
  </si>
  <si>
    <t>Arrendamiento de Nissan Altima, mod.2006, s:1N4AL11E06C169590, correspondiente al mes de  Septiembre 2025.-</t>
  </si>
  <si>
    <t>Arrendamiento de Camioneta GMC Sierra, mod.2013, s:3GTN29E04DG196670, corresp. al mes de Septiembre 2025.-</t>
  </si>
  <si>
    <t>Irving Eugenio Felix Rodriguez/Apoyo que autorizan regidora Anyra Zayas($3100), Miyuqui Soto($500) y Sind Proc Paulina Saiz ($500) para uniformes de futbol del equipo Mariscos Olivos para participar en Torneo Mini Soccer La Laguna</t>
  </si>
  <si>
    <t>1 Computadora de escritorio - Economia</t>
  </si>
  <si>
    <t>1 Silla secretarial - Oficinas de recepcion ( base ) Seguridad publica</t>
  </si>
  <si>
    <t>1 Gabinete slim acteck m-atx m fuente 450 w color negro - Ingresos</t>
  </si>
  <si>
    <t>2 Tinta negra p/impresora Epson L3250, 1 Tinta rosa  p/impresora Epson L3250,1 Tinta azul p/impresora Epson L3250, 1 Tinta amarilla  p/impresora Epson L3250, - # Inv 1241-03-1211-005 Organo Interno de control</t>
  </si>
  <si>
    <t>2 Tinta negra (544) para impresora epson (modelo L3110) - # inv 1241-03-1220-014 Comunicacion social</t>
  </si>
  <si>
    <t>1 Servicio Audio , iluminacion y templete de 8x7 - Diocesis de Culiacan A.R Misa para el buen temporal  Presidencia</t>
  </si>
  <si>
    <t>Estim.#1 Finiq. Obra Ampliación de red eléctrica en la comunidad de Buenavista, Salv, Alv, Sin*MSA-FISM-AD-004-2025.-</t>
  </si>
  <si>
    <t>2 Aerosol doal primario gris, 2 Aerosol doal blanco brillante - Area de soldadores Taller municipal</t>
  </si>
  <si>
    <t>1 Cubeta Fondo acrilico pigmentado - Pintado de bodehga de secretaria Conservacion y mantenimiento</t>
  </si>
  <si>
    <t>1 Galon esmalte celerix rojo cereza, 1 Galon esmalte celerix verde bandera, 1 Galon celerix esmalte amarillo canario, 1 Galon esmalte celerix  naranja, 1 Galon esmalte celerix azul caribe, 4 Lts Thinner laquer # 1, 1 Galon esmalte celerix morado - Pintado en plazuela Villa Benito Juarez Conservacion y mantenimiento</t>
  </si>
  <si>
    <t>1 Cubeta Pintura vinilica B-2 6178 - Pintado de oficnas de Ecologia Conservacion y mantenimiento</t>
  </si>
  <si>
    <t>1 Galon de pintura blanco trafico, 1 Galon de pintura amarillo trafico - Pintado en topes en Prado Azul y Praderas Conservacion y mantenimiento</t>
  </si>
  <si>
    <t>1 Maneral reforzado de 9" con jaula para rodillo, 1 Brocha 5", 1 Brocha 2", 2 Felpa home-pro 3/4, 4 Cubeta de pintura vinilica blanca, 1 Extension de acero para rodillo 2.4 mts - Pintado en area de barandilla Conservacion y mantenimiento</t>
  </si>
  <si>
    <t>5 Cubeta Impermeabilizante - Impermiabilizado en techo de oficina de secretaria Conservacion y mantenimiento</t>
  </si>
  <si>
    <t>1 Galon de pintura vinilica B-3 mate, 2 Brocha 4" - Oficina de presidenta Municipal Conservacion y mantenimiento</t>
  </si>
  <si>
    <t>16 Capacitacion curso CAE " Atencion al ciudadano en el servicio publico ", 16 Seguro estudiantil a curso CAE - Capacitacion funcionarios Inspeccion y vigilancia</t>
  </si>
  <si>
    <t>20 Capacitacion curso CAE " Atencion al ciudadano en el servicio publico ", 20 Seguro estudiantil a curso CAE - Capacitacion funcionarios Inspeccion y vigilancia</t>
  </si>
  <si>
    <t>15 Capacitacion curso CAE " Atencion al ciudadano en el servicio publico ", 15 Seguro estudiantil a curso CAE - Capacitacion funcionarios Inspeccion y vigilancia</t>
  </si>
  <si>
    <t>Estim.#1 Finiq. Obra Construcción de alumbrado público de la calle Justa López entre Margarita Maza y Santos Degollado en la Loc. de Villa Benito Juárez, Salv, Alv, Sin*MSA-FISM-AD-008-2025.-</t>
  </si>
  <si>
    <t>Estim.#1 Finiq. Obra Ampliación de red eléctrica en la comunidad de Cacalotita, Salv, Alv, Sin*MSA-FISM-AD-011-2025.-</t>
  </si>
  <si>
    <t>Estim.#1 Finiq. Obra Ampliación de red eléctrica, sector Mario Aguilar López, en la comunidad de la Ciénega de Casal, Salv, Alv, Sin*MSA-FISM-AD-010-2025.-</t>
  </si>
  <si>
    <t>1 Foco philips xenon D5S 12 V C1, 2 Limpiabrisas italio turbo 22" - Patrulla # 3714 Seguridad publica</t>
  </si>
  <si>
    <t>2 Imloya R4 9004 ( Focos Led ) - Patrulla # 744a Seguridad publica</t>
  </si>
  <si>
    <t>8 Mts Hule puerta doble bulbo c/ceja, 2 Foco led automotriz H4,6500K, 12 V -24 V, 2 Limpiabrisas italio turbo 22", 1 Funda de volante bronx en piel negra grande - Patrulla # 2872 Seguridad publica</t>
  </si>
  <si>
    <t>1 Publicar y difundir através de medio electronicos las acciones de gobierno que el contrato requiera Mes de Agosto / Tercia de Grillos</t>
  </si>
  <si>
    <t>Vales de combustible corresp. al mes de Septiembre;  p/ la realización de actividades del Depto.de Organo Interno de Control</t>
  </si>
  <si>
    <t>Consumo Combustible Seguridad Pública correspondiente al período del 08 al 14 de Agosto del 2025 s/Factura FDSIN-1320.</t>
  </si>
  <si>
    <t>Alma Yadira Felix Bojorquez/Apoyo para curbir gastos de inscripción en nacional de Futbol de mamás, el cual se llevará a cabo los dias 17-19 de Octubre en la Cd de Guadalajara Jal.</t>
  </si>
  <si>
    <t>Consumo de Energía Elect de Oficio 949/2025 con 03 recibos Periodo 25-Junio-25 al 26-Agosto-2025;  Facturación 08/2025 del ciclo 38DB08D, vence el día 13/09/2025.-</t>
  </si>
  <si>
    <t>Consumo de Energía Elect de Oficio 942/2025 con 73 recibos Periodo 31-Julio-25 al 31-Agosto-2025;  Facturación 08/2025 del ciclo 80DB08D, vence el día 13/09/2025.-</t>
  </si>
  <si>
    <t>1 Riel de inyector, 2 Inyector silverado, 1 Mano de obra - Patrulla # 793a Seguridad Publica</t>
  </si>
  <si>
    <t>1 Bomba gasolina alta, 2 Bobina, 3 Inyector, 1 Jgo. Cable bujias, 1 Mano de obra - Patrulla # 3742 Seguridad Publica</t>
  </si>
  <si>
    <t>Consumo de Energía Elect de Undidad deportiva la Bola y Anexa2 Oficio 951/2025 Periodo 31-Julio-25 al 31-Agosto-2025;  Facturación 09/2025 del ciclo 82DB08D, vence el día 13/09/2025.-</t>
  </si>
  <si>
    <t>1 Servicio de sonorizacion e iluminacion para evento Acercate a la plazuela "Banda La del Gato " - Acercate a la plazuela Turismo</t>
  </si>
  <si>
    <t>1 Faro NS ALTM 07-09 4 P D Reparacion de daño ocasionado por retroexcavadora # 4 con serie : JJGN58RNCDC583412 el dia viernes 22 de agosto ocasionado en operacion de limpieza del arroyo el zopilote - Sindica procuradora</t>
  </si>
  <si>
    <t>1 Flecha cardan chevrolet, 1 Soporte cardan silverado, 1 Sensor tr chevrolet silverado, 1 Booster, 1 Mano de obra - Patrulla # 2892 Seguridad Publica</t>
  </si>
  <si>
    <t>1 Bomba vacio original, 1 Booster, 1 Bomba de frenos, 1 Caliper derecho, 1 Mano de obra - Patrulla # 2893 Seguridad Publica</t>
  </si>
  <si>
    <t>Jorge Enrique Saavedra Palma/Apoyo que autorizan regidores Martin Camacho, Mario Ahumada, Miyuqui Soto, Fco Rochin, y Sind.Paulina Saiz($1500 c/u) para compra de uniformes de futbol de la Esc.Iguanos-Mochomos</t>
  </si>
  <si>
    <t>Alma Yadira Felix Bojorquez/Apoyo que autoriza regidora Iliana Moraga para gastos de la selección de mamás de Salvador Alvarado, quienes particiárán en un nacional de futbol en la Cd de Guadalajara los dias 17-19 de Octubre.</t>
  </si>
  <si>
    <t>Copias de cédulas catastrales de bienes del Ayuntamiento/Ingresos</t>
  </si>
  <si>
    <t>1 mini rodillo para pintar 4"x3/4", 1 blister con 2 lápices 18 cm bicolor gruesos para carpintero, 2 esm celerix 2015 amarillo cromo, pintado de guarnición/Programas Preventivos</t>
  </si>
  <si>
    <t>1 Epura 12PK, reuniones de cabildo/Secretaría</t>
  </si>
  <si>
    <t>5 agua natural 24PA Grand Brand, reuniones de cabildo/Secretaría</t>
  </si>
  <si>
    <t>1 B. agua, 1 filtro de aceite, 10 bota ext, Ford/Marquinaria</t>
  </si>
  <si>
    <t>1 balero, 1 sop tors, 1 29x26  junta L/R, 1 polea tensora, 1 rodamiento doble, 6 bujía encendido, Ford/Taller Municipal</t>
  </si>
  <si>
    <t>1 contenedor RB-180 250 pz/Comedor de Seguridad Pública</t>
  </si>
  <si>
    <t>19.0910 lt Diesel para compresora de la Cuadrilla/Cons y Mantenimiento</t>
  </si>
  <si>
    <t>2 cartera de huevos, 2.910 kg de repollo, 1.148 kg serrano, 1.270 kg cebolla morada, 1 jamón de pavo virginia fud, 1 aceite vegetal nutrioli, 1 mayonesa, 1 queso chihuahua menonita, 1 kg chilorio/Comedor de Seguridad Pública</t>
  </si>
  <si>
    <t>24 escobas, personal de Barredoras</t>
  </si>
  <si>
    <t>6 trapeador, personal de Barredoras</t>
  </si>
  <si>
    <t>10 fabuloso, 5 cloro, 5 jabón en polvo, personal de Barredoras</t>
  </si>
  <si>
    <t>Mano de obra, trabajos en cruce del Rio de la Cuesta/Cons y Mantenimiento</t>
  </si>
  <si>
    <t>42 kg hule negro de 3 metros p/kg, bacheo en las calles Silverio Trueba, Zaragoza, Adolfo López Mateos y Venustiano Carranza/Cons y Mantenimiento</t>
  </si>
  <si>
    <t>1 balero koyo, 1 balero 25590/20 koyo, unidad #47/Alumbrado Público</t>
  </si>
  <si>
    <t>2 buje sup tras, 1 rodamiento doble, 2 buje superior trasero, 1 limpiador de carburadores, 1 aceite transmisión, Ford/Acción Social</t>
  </si>
  <si>
    <t>1 filtro aceite, 1 aceite motul 15W40, 4 bujía Motorcraft, 1 gas refrigerante 134A kilo con válvula, 1 aceite semi sintético, 1 sellos monoblock, Ford/Alumbrado Público</t>
  </si>
  <si>
    <t>1 módulo, 1 atomatizante concentrado, 1 cargador usb de encendedor de auto, 3 chaveta 1/8x2 1/2, 3 chaveta 1/16x2, Ranger/Subdir Obras Públicas</t>
  </si>
  <si>
    <t>1 desinfectante en aerosol, 3 fabuloso, 3 pinol floral, 1 papel de baño pétalo 24 rollos, 2 jabón de polvo, 2 aromatizante spray, 2 pastillas para baño, 1 cloro, 1 H24 casa y Jardín, 1 gel antibacterial, limpieza del área de plataforma México y Recepción/DSCyMS</t>
  </si>
  <si>
    <t>2 kg bolsa de camiseta mediana p/basura, limpieza del área de plataforma México y Recepción/DSCyMS</t>
  </si>
  <si>
    <t>1 funda  para mop de 90 cm, 1 base para mop de 90 cm, limpieza Mercado Nuevo/Mercados</t>
  </si>
  <si>
    <t>1 tornillo estabilizador TMK, 1 tornillo estabilizador DEL, unidad #5/Adquisiciones</t>
  </si>
  <si>
    <t>15 foliar 20-30-10/Parques y Jardines</t>
  </si>
  <si>
    <t>13 amina (herbicida)/Parques y Jardines</t>
  </si>
  <si>
    <t>9 cipermetrina 200 lt (950ml)/Parques y Jardines</t>
  </si>
  <si>
    <t>1 grapas fifa 13/16", oficina/Dir de Seguridad Ciudadana y Movilidad Sustentable</t>
  </si>
  <si>
    <t>4 escoba de palma, 4 escoba de piso, 2 trapeador, panteon #1 y #2/Parques y Jardines</t>
  </si>
  <si>
    <t>4 cartones de papel higiénico, limpieza 2do piso Presidencia/Intendencia</t>
  </si>
  <si>
    <t>2 viaje de tierra de retaque, calles de la Col. 12 de enero/Maquinaria</t>
  </si>
  <si>
    <t>1 toldo, 2 mantel tablón, 2 hieleras, evento de donación Volkswagen y Grupo Fica/Acción Social</t>
  </si>
  <si>
    <t>5 mesa tablón, 1 toldo, 40 sillas, clausura cursos de natación de Verano 2025/Acción Social</t>
  </si>
  <si>
    <t>1 coolers, 80 sillas, arranque de ciclo escolar 2025-2026/Acción Social</t>
  </si>
  <si>
    <t>2 fabuloso morado, 2 fabuloso floral, 2 cloro, 1 fibra lavatrastes, 1 jabón lavatrastes, 4 pastillas para baños, 2 jabón líquido para manos, 1 aceite 3 en 1, 3 jabón de polvo, 1 pledge madera, 2 oko casa y jardín, 1 raidolito, 1 paq papel de baño, limpieza oficina/Tesorería</t>
  </si>
  <si>
    <t>1 windex, 4 kg bolsa camiseta grande, 1 cepillo para baño, limpieza oficina/Tesorería</t>
  </si>
  <si>
    <t>Jenny Getsemani Sauceda Valdez/Apoyo correspondiente al mes Septiembre a la concesionaria del módulo del programa "Mujer Productiva".</t>
  </si>
  <si>
    <t>Consumo Combustible de Diversos Vehículos de este H.Ayuntamiento de Salvador Alvarado correspondiente al período del 04 al 10 de Julio del 2025 s/Factura AVA-109675.</t>
  </si>
  <si>
    <t>Consumo Combustible de Diversos Vehículos de este H.Ayuntamiento de Salvador Alvarado correspondiente al perìodo del 01 al 03 de Julio del 2025 s/Factura AVA-109383.</t>
  </si>
  <si>
    <t>55 Despensas del mes de Septiembre - Seguridad publica</t>
  </si>
  <si>
    <t>70 Paquete de plastico picado con 50 mts. resistente al agua tricolor, 2 Rollo de manguera de 100 mts rojo, 2 Rollo de manguera de 100 mts blanco, 2 Rollo de manguera de 100 mts verde -Fiestas Patrias 2025  Comite de compras # 4 extraordinario realizado el 28 de agosto de 2025 Accion Social</t>
  </si>
  <si>
    <t>6 Madera de pino 1*10*10 naranja, 6 Madera de pino 1*6*10 naranja, 7 Madera de pino 2*4*14 lila, 6 Madera de pino 2*10*10 lila - Trabajos en boca tormenta en carretera Mexico 15 e Inglaterra Conservacion y mantenimiento</t>
  </si>
  <si>
    <t>Beatriz Inzunza Castro/Apoyo para gastos médicos por cirugia de extirpación de ganglios por tumor maligno a persona de escasos recursos.</t>
  </si>
  <si>
    <t>Blas Camacho Lopez/Apoyo que autoriza la regidora Socorro Astorga para alimentos de los boxeadores del gym chumaceros boxing.-</t>
  </si>
  <si>
    <t>500 Lts de gas L.P - calderas de rastro, Rastro municipal</t>
  </si>
  <si>
    <t>Gustavo Torres Perea/Apoyo que autoriza regidor Mario Ahumada y Miyuqui Soto para el grupi Aguilas GML para participar  en el Consurso Nal CEFORBAN en la Cd Obregon Son, 4-5 de Octubre</t>
  </si>
  <si>
    <t>Jesus David Castro Camargo/Apoyo para mantenimiento y funcionalidad del Centro Penitenciario de la Región del Evora correspondiente al mes de Septiembre</t>
  </si>
  <si>
    <t>Claudia Guadalupe Montoya Miranda/Apoyo que autorizan regidores Fco Rochin y Muyuqui Soto ($500c/u) y Mario Ahumada ($1500) para solventar inscripción del Torneo femenil libre Copa Telmex del 2-5 Octubre en Mocorito Sin.</t>
  </si>
  <si>
    <t>Ingrid Perea Ramirez/Beca corresp. Septiembre a cadete que aspira a formar parte de esta corporación como policia mpal.</t>
  </si>
  <si>
    <t>Consumo de Energía Elect de Palacio Municipal Oficio 951/2025-A Periodo 31-Julio-25 al 31-Agosto-2025;  Facturación 09/2025 del ciclo 82DB08D, vence el día 13/09/2025.-</t>
  </si>
  <si>
    <t>1 Bomba gasolina alta, 2 Inyectores originales, 1 Mano de obra - Patrulla # 015a Seguridad publica</t>
  </si>
  <si>
    <t>1 Bomba de agua, 1 Manguera radiador inferior, 1 Mano de obra - Patrulla # 2893 Seguridad Publica</t>
  </si>
  <si>
    <t>1 Motoventilador, 1 Riel de inyectores, 1 Mano de obra - Patrulla # 3733 Seguridad Publica</t>
  </si>
  <si>
    <t>1 Modulo de carroceria, 1 Cuerpo de aceleracion, 1 Sensor MAF, 1 Mano de obra - Patrulla # 794a Seguridad Publica</t>
  </si>
  <si>
    <t>Elizabeth Lopez Lugo/Apoyo semanal para quien realiza labores de limpieza en el Centro de Salud de la Com.El Salitre (25 Ago-5 Sept).</t>
  </si>
  <si>
    <t>Silvia Patricia Lopez Castro/Apoyo que autoriza regidor Martin Camacho para compra de mesa de plastico para puesto en el tianguis Centauro del Norte.</t>
  </si>
  <si>
    <t>1 Servicio de iluminacion , audio, pantalla escenario 12x7 metros - Comite de compras # 4 Extraordinario realizado el 28 de agosto de 2025 Fiestas Patrias 2025 Accion social</t>
  </si>
  <si>
    <t>Internet del período16-Sept al 15-Oct de Módulo del Cómputo Educativo 12 de Enero</t>
  </si>
  <si>
    <t>José Carlos Espinoza Espinoza/Apoyo para viáticos y combustible del personal técnico de CONAGUA (2 personas) que vienen de Los Mochis el dia 11 Septiembre a revisión de las bombas de extracción de agua del sector Las Garzas.-</t>
  </si>
  <si>
    <t>10 Lona de 1x1, 10 Lonas de 1x1 con diseño, 5 Banderas de 1.70 x 60, 1000 Boletos de expo ganadera, 1 Lona de 4.88 x 2.44 cuenta ganado, 2 Lonas de 6x2 con tubos y cables, 1 Lona de 2.44 x.88 expo ganadera, 16 Tabloides - Expo feria ganadera Guamuchil 2025 Economia</t>
  </si>
  <si>
    <t>Impuesto Sobre Nomina Correspondiente al mes de Agosto de 2025</t>
  </si>
  <si>
    <t>20 lt diesel para compresor de la Cuadrilla/Cons y Mantenimiento</t>
  </si>
  <si>
    <t>1 cubeta de aceite hidráulico 300 tayron 19 lts, recolectores #10, #14 y #17/Recolección</t>
  </si>
  <si>
    <t>10 faena fuerte 1 lt/Parques y Jardines</t>
  </si>
  <si>
    <t>10 foliar 20-30-10/Parques y Jardines</t>
  </si>
  <si>
    <t>3 kit de limpieza, centro de Convenciones/Barredoras</t>
  </si>
  <si>
    <t>Copias de cédulas catastrales de módulos de salud de San Pedro/Ingresos</t>
  </si>
  <si>
    <t>1 correa trapezoidal, tractor podador/Parques y Jardines</t>
  </si>
  <si>
    <t>1 engine oil pressure switch, 1 mandera lock-on, 2 abrazadera sin fin mc allen 1/2, 1 rodamiento doble, 1 distributor rotor, 11 fusible de clavija, 1 grapa, 1 juego limpiaparabrisas, 1 aceite mobil 10W30 special, 1 silicón ultra gris, 1 banda serpentina, 1 pluma limp P 22, 1 pluma limp p16, Nissan Tsuru/Tesorería</t>
  </si>
  <si>
    <t>1 filtro de combustible, 1 cruceta, 1 aceite mobil 5W30 semi sintético, 1 filtro de aceite, 1 filtro de aire, 2 empaque de cabeza, 12 sellos de válvula, 12 inyector, Dodge/Maquinaria Pesada</t>
  </si>
  <si>
    <t>2 barritas fresa, 1 galleta príncipe choco, 2 refresco 8pack coca cola, 1refresco 8pack sabore coca cola, 7 suero coco electrolit, 6 suero electroli uva, 1 suero sabor uva electrolit, cocineta/Tesorería</t>
  </si>
  <si>
    <t>1 cerradura pasador phillips fijo der, módulo 12 de Enero/Acción Social</t>
  </si>
  <si>
    <t>1 aceite mobil 15W40, 2 espiga l/r ext 22 int 20, 1 aceite transmisión ATF 3.5 lts, 1 banda dentada, Tornado/Adquisiciones</t>
  </si>
  <si>
    <t>2 polvera cremallera, 2 terminal int, 1 aceite de dirección hidráulica, 1 rpto crem, Tornado/Adquisiciones</t>
  </si>
  <si>
    <t>8 agua natural 24PA Grand Brand, eventos asamblea de mujeres "Voces por igualdad y contra las violencias" el día 06 de sept</t>
  </si>
  <si>
    <t>3 hielo en cubos El Parque, eventos asamblea de mujeres "Voces por igualdad y contra las violencias" el día 06 de sept</t>
  </si>
  <si>
    <t>1 cubeta de aceite para motor, Recolectores/Recolección</t>
  </si>
  <si>
    <t>28 kgs tortilla de maiz para Comedor de Seguridad Pública</t>
  </si>
  <si>
    <t>32.500 kgs tortilla de maiz para Comedor de Seguridad Pública</t>
  </si>
  <si>
    <t>35.500 kgs tortilla de maiz para Comedor de Seguridad Pública</t>
  </si>
  <si>
    <t>19.500 kgs tortilla de maiz para Comedor de Seguridad Pública</t>
  </si>
  <si>
    <t>24.500 kgs tortilla de maiz para Comedor de Seguridad Pública</t>
  </si>
  <si>
    <t>21.500 kgs tortilla de maiz para Comedor de Seguridad Pública</t>
  </si>
  <si>
    <t>22.500 kgs tortilla de maiz para Comedor de Seguridad Pública</t>
  </si>
  <si>
    <t>1 tinta epson 544 P/L3110, impresora HP office jet pro 7740/Ecología</t>
  </si>
  <si>
    <t>Envío de exhorto a la Secretaría de transparencia del Gobierno del Estado de Sinaloa Culiacán/Organo Interno de Control</t>
  </si>
  <si>
    <t>6 metamidofos 600 950 ml. 1 malathion 1000, insecticida para el control de plagas/Parques y Jardines</t>
  </si>
  <si>
    <t>4 fertilizante urea de uso agrícola 25 kg, para plantas del vivero municipal/Ecología</t>
  </si>
  <si>
    <t>1 vinílica Rolux B-1#7010 blanco ostión, pintado de caseta de policías en VBJ/Cons y Mantenimiento</t>
  </si>
  <si>
    <t>1 vinílica Rolux blanca A.P., pintado de cabildo área exterior/Cons y Mantenimiento</t>
  </si>
  <si>
    <t>1 silicón tubo gris 70gr alta temperatura, 1 cinta de doble pegamento 25mm gris, mantenimiento letras ferrocarril/Dir de Turismo</t>
  </si>
  <si>
    <t>1 sop rep, 2 cruceta, 1 mobil delvac 15W40, Nissan/Subdir de Obras Públicas</t>
  </si>
  <si>
    <t>200 sillas, viernes de plaza/Dir de Turismo</t>
  </si>
  <si>
    <t>3 analizador de clor y PH, para uso de capacitación/Protección Civil</t>
  </si>
  <si>
    <t>48 mt tubo pvc sanitario 100mm reforzado, 6 cople pvc sanitario 100mm, diversos trabajos de plomería/Cons y Mantenimiento</t>
  </si>
  <si>
    <t>1 memoria 32 GB, para uso en el Consultorio del Médico Municipal, archivos de certificados de discapacidad/Salud Comunitaria</t>
  </si>
  <si>
    <t>2 goma de caseta universal chicas, 2 soporte radiador dina nuevo, recolector #8/Recolección</t>
  </si>
  <si>
    <t>Niyatzy Guadalupe Osornio Lopez/1ra Qna Septiembre para quien funge como pasante médico del Depto de Salud Comunitaria.</t>
  </si>
  <si>
    <t>Consumo de Energía Elect de Oficio 977/2025 con 05  recibos Periodo 04-Agosto-25 al 03-Septiembre-2025;  Facturación 09/2025 del ciclo 64DB08D, vence el día 21/09/2025.-</t>
  </si>
  <si>
    <t>Consumo de Energía Elect de Oficio 981/2025 con 06 recibos Periodo 03-Julio-25 al 03-Septiembre-2025;  Facturación 09/2025 del ciclo 07DB08D, vence el día 21/09/2025.-</t>
  </si>
  <si>
    <t>Consumo de Energía Elect de Cenrtro de Integración juvenil Oficio 982/2025-A Periodo 07-Julio-25 al 05-Septiembre-2025;  Facturación 09/2025 del ciclo 11DB08D, vence el día 23/09/2025.-</t>
  </si>
  <si>
    <t>Consumo de Energía Elect Oficio 982/2025-B con 18 recibos Periodo 07-Julio-25 al 05-Septiembre-2025;  Facturación 09/2025 del ciclo 11DB08D, vence el día 23/09/2025.-</t>
  </si>
  <si>
    <t>Consumo de Energía Elect Oficio 986/2025 con 09 recibos Periodo 07-Agosto-25 al 08-Septiembre-2025; Facturación 09/2025 del ciclo 67DB08D, vence el día 24/09/2025.-</t>
  </si>
  <si>
    <t>Enrique Humberto Angulo Romo/Pago corresp. al mes de Septiembre s/exp.ANGTA/CMASC/00061/2023/CM referente a acuerdo reparatorio diferido llevado a cabo el dia 30/Mzo/23.</t>
  </si>
  <si>
    <t>Estim.#1 Finiq. Obra Rehabilitación de colector de aguas negras de 12" de diámetro en av. de las Torres entre Fausto Rguez y Prolog. Crescencio Corona de la colonia 12 de Enero en la Cdd de Gchil, Salv Alv, Sin*MSA-FISM-AD-014-2025.-</t>
  </si>
  <si>
    <t>Jose Cralos Espinoza Espinoza/Apoyo que autorizan Regidores Ma Ceyca($2500), Mario Ahumada, Martin Camacho y Fco Rochin ($500 c/u), Miyuqui Soto y Sind. Proc Paulina Saiz ($1000 c/u), para festejo de aniversario de Proteccion Civil el dia 19 Sept.</t>
  </si>
  <si>
    <t>Estim.#1 Finiq. Obra Rehabilitación de parque recreativo y deportivo en la colonia 10 de mayo de la Ciudad de Guamúchil, Salv Alv, Sin*MSA-FISM-AD-018-2025.-</t>
  </si>
  <si>
    <t>Adriana Baez Ramirez/Pago corresp. al mes de Septiembre s/exp.ANGTA/CMASC/00061/2023/CM referente a acuerdo reparatorio diferido llevado a cabo el dia 30/Mzo/23.</t>
  </si>
  <si>
    <t>Renta de terreno para estacionamiento de vehiculos oficiales, corresp.Septiembre</t>
  </si>
  <si>
    <t>1 rollo fronlit 500Dx500D 130NZ 1.8050cm, decoración/Dir de Turismo</t>
  </si>
  <si>
    <t>3 kit de limpieza, Plazuela Pedro Infante/Parques y Jardines</t>
  </si>
  <si>
    <t>25 escobas/Barredoras</t>
  </si>
  <si>
    <t>7 kg de carne para cazuela/Comedor de Seguridad Pública</t>
  </si>
  <si>
    <t>1 cubeta de aceite para motor, Motoconformadoras/Maquinaria</t>
  </si>
  <si>
    <t>1 contactor tamaño 12 amp, reparación de sector de alumbrado calle Primera en Fraccionamiento Fovisste/Alumbrado Público</t>
  </si>
  <si>
    <t>1 buje de suspención, 1 enfriador de aceit, 1 aromatizantes, Dodge/Taller Municipal</t>
  </si>
  <si>
    <t>10 fotocelda 220V-110, reparación de lámparas en Colonias del Municipio/Alumbrado Público</t>
  </si>
  <si>
    <t>1 interruptor térmico SQ 2x50, reparación de sector en las calles Bravo y Matamoros/Alumbrado Público</t>
  </si>
  <si>
    <t>100 mt THW calibre 14 rojo, reparación de lámparas en Colonias del Municipio/Alumbrado Público</t>
  </si>
  <si>
    <t>1 contacto duplex doble receptáculo codo-ms, 1 contacto duplex gris alite apl-104, reparación de cableado en cocina económica Comunidad Las Golondrinas/Alumbrado Público</t>
  </si>
  <si>
    <t>60 mts cable neutranel al (2+1) cal 6 áereo, reparación de sector camino a los Brasiles Zona Industrial/Alumbrado Público</t>
  </si>
  <si>
    <t>1 temporizador analógico 48385, reparación de lámparas en estacionamiento de Presa Eustaquio Buelna/Alumbrado Público</t>
  </si>
  <si>
    <t>2 tubo led 18W opalino un pin yee, reposición de gabinete en oficina de presidenta/Alumbrado Público</t>
  </si>
  <si>
    <t>10  pija lámina 10X1-1/2", 10 taquete de plástico 5/16", 10 arandela plana 1/4, 1 fotocelda 110V, 5 mt cable pot cal 14, 2 capuchón p/cable 12-14 bolsa 10 pz, instalación de reflectores escudo del Municipio Salida Norte/Alumbrado Público</t>
  </si>
  <si>
    <t>1 apagador sencillo de sobreponer, 1 soket interperie, 1 foco led 50W, 8 mt cable pot cal.14, instalación de foco en pasillo Estadio Coloso del Dique/Alumbrado Público</t>
  </si>
  <si>
    <t>2 tubo led un pin opalino boomer 6500k 18W 1.20mt, reposición de lámpara en Obras Públicas/Alumbrado Público</t>
  </si>
  <si>
    <t>2 tubo led 2.40 36W cristal opalino un pin,reposición de gabinete en oficina de Seguridad Pública/Alumbrado Público</t>
  </si>
  <si>
    <t>1 apagador sencillo modus marfil, reposición de apagador en el Mercado Municipal/Alumbrado Público</t>
  </si>
  <si>
    <t>4 tubo led opalino boomer 2.40mts de 36W un pin aluminio, reposición de gabinetes en Auditorio 27 de febrero/Alumbrado Público</t>
  </si>
  <si>
    <t>2 tubo led biclavillo opalino T8 18W, reposición de lámpara en el consultorio del Médico Municipal/Alumbrado Público</t>
  </si>
  <si>
    <t>1 sellador vinil-acrílico 5X1, barda de Museo Pedro Infante y Regional/Cons y Mantenimiento</t>
  </si>
  <si>
    <t>1 vinila gool satin B-5 gris, pintado de Museo Pedro Infante/Cons y Mantenimiento</t>
  </si>
  <si>
    <t>2 memoria Adata 16GB Tony, uso oficina/Tesorería</t>
  </si>
  <si>
    <t>2 kg chilorio a granel, 3 kg machaca, 1 manteca c/4 kg, 4 kg chorizo bolita, Comedor de Seguridad Pública</t>
  </si>
  <si>
    <t>Envío de documentos al juzgado/Ingresos</t>
  </si>
  <si>
    <t>1 velfosato 10 lts, 1 velfosato 5 lts, 1 crisamina 2.4 D Agramina/Parques y Jardines</t>
  </si>
  <si>
    <t>Consumo de alimentos trabajo extraordinario personal de maquinaria, trabajos en Comunidad de Caitime</t>
  </si>
  <si>
    <t>1 campana sensilla No. 6, decoración fiestas patrias Plazuela Municipal/Dir de Turismo</t>
  </si>
  <si>
    <t>1 figuras de plástico troquelado patrio, decoración plazuela fiestas patrias/Dir de Turismo</t>
  </si>
  <si>
    <t>Renta para oficina de Bienestar, corresp. al mes de Septiembre 2025.-</t>
  </si>
  <si>
    <t>Consumo de Energía Elect de Rastro Municipal Oficio 977/2025-A Periodo 04-Agosto-25 al 03-Septiembre-2025; Facturación 09/2025 del ciclo 64DB08D, vence el día 21/09/2025.-</t>
  </si>
  <si>
    <t>3 Consumos diferentes areas del Ayuntamiento</t>
  </si>
  <si>
    <t>2 Camara 700r15-tr13 - Remolque # 1 Parques y jardines</t>
  </si>
  <si>
    <t>1 Llanta 315/80R22.5 ( Traccion ) - Recolector # 19 Recoleccion</t>
  </si>
  <si>
    <t>2 Llanta 11R22.5 ( Traccion ) - Pipa # 2 Maquinaria y equipo</t>
  </si>
  <si>
    <t>2 Llantas 11R22.5 ( Lineal ) - Barredora # 2 Barredoras</t>
  </si>
  <si>
    <t>1 Llanta 11R22.5 ( Lineal ) - Recolector # 19 Recoleccion</t>
  </si>
  <si>
    <t>1 Llanta 11R22.5 ( Traccion ) - Carnera Rastro municipal</t>
  </si>
  <si>
    <t>2 Llanta 245/75 r16 - Unidad # 37 Recoleccion</t>
  </si>
  <si>
    <t>1 Servicio de sonorizacion e iluminacion para evento Acercate a la plazuela "Grupo Pradera ( Los Soldados de la Cumbia  " - Acercate a la plazuela Turismo</t>
  </si>
  <si>
    <t>9 Mts Manguera succion 3" verde 30 mts - Pipa # 2 Maquinaria y equipo</t>
  </si>
  <si>
    <t>1 Lts Cypervel 200 - Para uso en herramientas de cuadrilla Parques y jardines</t>
  </si>
  <si>
    <t>2 Trompa 454 grs, 2 Pinzas profesional para electricista 9" mango de vinil, 24 Aceite hp motor de dos tiempos 400 ml sthil - Parques y jardines</t>
  </si>
  <si>
    <t>9 Mts Manguera succion 3" verde 30 mts - Pipa # 6 Maquinaria y equipo</t>
  </si>
  <si>
    <t>3 Guantes de poliester recubiertos de latex grandes - Personal de panteones municipales Obras publicas</t>
  </si>
  <si>
    <t>3 Canaleta via 1 via 17x35 mm - Ecologia</t>
  </si>
  <si>
    <t>15 Anti stress 1 tl, 15 Phyto green 1 kg, 10 Funsin - Uso en vivero municipal Ecologia</t>
  </si>
  <si>
    <t>1 Cortasetos - Personal de Parques y jardines</t>
  </si>
  <si>
    <t>5 Lampara 65 w, espiral , alta potencia, luz, dia, t5 - Atencion de abejas Proteccion civil</t>
  </si>
  <si>
    <t>12 Perfil 109 cal 14 (8.76) - Techumbre Rastro Municipal</t>
  </si>
  <si>
    <t>1 Tramo tubo 6" mts 1 1/2 - Parque Judith Obras publicas</t>
  </si>
  <si>
    <t>3 Bota industrial espuma 8 titan, 2 Bota industrial espuma 9 titan - Personal Rastro municipal</t>
  </si>
  <si>
    <t>1 Placa negra 4*20 en 3/16 (261), 1 Canal U de 4 (100) en 12.20 mts (98.1) - Volteo # 2 Maquinaria y equipo</t>
  </si>
  <si>
    <t>4 Aceite 30403 hidraulico MH-300 ( ISO 68 ) C19 cubeta MI, 2 Aceite 30403 hidraulico MH-300 (ISO 68 ) C19 Cubeta MI - Recolector # 17,18 y 19 Recoleccion</t>
  </si>
  <si>
    <t>1 Aspersora manual 318.060 pacto 5 swissmex, 2 Cybor 40 ph 10 grms (R*) - Taller municipal</t>
  </si>
  <si>
    <t>4 Aceite 30403 hidraulico MH-300 ( ISO 68 ) C19, 2 Aceite 30403 hidraulico MH-300 ( ISO 68 ) C19 - Recolectores # 5,12,7,8 y 10 Recoleccion</t>
  </si>
  <si>
    <t>1 Sellador transparente de silicon, 5 Llave de nariz para jardin 1/2 plastica, 3 Reduccion bushing 3/4 a 1/2 plastico, 1 Cinta sella roscas uso general 7 mts - Fuga en biblioteca municipal Parques y jardines</t>
  </si>
  <si>
    <t>1 Cerradura pomo esfera, 1 Candado laminado 50 mm - Gimnasio Municipal Hilda Gaxiola Parques y jardines</t>
  </si>
  <si>
    <t>1 Aspersora manual 15 lts - Personal de Parques y jardines</t>
  </si>
  <si>
    <t>1 Tinaco tricapa 800 lts rotoplas plus, 1 Conector hembra de cpvc 3/4", 1 Reduccion bushing de cpvc 3/4" x 1/2", 4 Codo 90° e cpvc 1/2", 1 Conector macho de cpvc 1/2",1 Cople de cpvc 3/4" 2 Cople de cpvc 1/2", 2 Codo  45° de cpvc 1/2", 1 Tuerca union lisa de cpvc 1/2" - Reparaciones en biblioteca municipal Conservacion y mantenimiento</t>
  </si>
  <si>
    <t>1 Candado, 1 Multicontacto triple aterrizado - Para carreta ( Mujer productiva ) Economia</t>
  </si>
  <si>
    <t>75 Kg Bolsa basura 70+30x120, 50 Kg Bolsa negra 70x90 1 kg aprox - Personal de Barredoras</t>
  </si>
  <si>
    <t>2 Traslado de estudiantes - Conferencia " Nada es facil pero tampoco imposible " Accion social</t>
  </si>
  <si>
    <t>76 Alimentos para personal de seguridad que laboro el dia 15 de septiembre en el grito de indepedencia - Secretaria</t>
  </si>
  <si>
    <t>7 Carpas, 5 Mesas, 5 Manteles, 50 Sillas - Dr. Vagon 2025 Accion social</t>
  </si>
  <si>
    <t>Consumo de Energía Elect de Mercados Oficio 982/2025 con 06 recibos Periodo 07-Julio-25 al 05-Septiembre-2025;  Facturación 09/2025 del ciclo 11DB08D, vence el día 23/09/2025.-</t>
  </si>
  <si>
    <t>Luz Alicia Gordoa Osuna/Apoyo que autoriza regidora Iliana Moraga para solventar gastos con la finalidad de asistir al campeonato nacional de softbol femenil en la Cd Monclova del 24-28 Sept.</t>
  </si>
  <si>
    <t>Maria Alejandra Sanchez Cuadras/Apoyo que autoriza regidora Miyuqui Soto para poder asistir al torneo internacional de futbol de Mamá 2025 en la Cd Guadalajara, los dias 17-19 Oct.</t>
  </si>
  <si>
    <t>Consumo de Energía Elect Oficio 1004/2025-A con 2 recibos Periodo 15-Junio-25 al 12-Septiembre-2025; Facturación 09/2025 del ciclo 21DB08D, vence el día 01/10/2025.-</t>
  </si>
  <si>
    <t>1371 Personalizado de pulseras, 51 Gafete personalizado, 180 Vales impresos, 2 Lona de 2.11x9.88, 5 Lona 4.37x0.46 - Beer fest artesanal del Evora 2025 Accion social</t>
  </si>
  <si>
    <t>1 tablaroca panel de yeso regular 1.22X2.44m (4x8 pies), reparación de nichos Auditorio 27 de Febrero/Cons y Mantenimiento</t>
  </si>
  <si>
    <t>Reparación de bomba, de Parque Agustina Ramírez/Parques y Jardines</t>
  </si>
  <si>
    <t>Cerradura (chapa de manija) tribunal de barandilla/Seguridad Pública</t>
  </si>
  <si>
    <t>1 toldo, aniversario Ejido Santa Rosa/Acción Social</t>
  </si>
  <si>
    <t>6 mesa tablón, 150 sillas, semana de la salud del bienestar/Acción Social</t>
  </si>
  <si>
    <t>15 mt minimat patrio, decoración plazuela fiestas patrias/Dir de Turismo</t>
  </si>
  <si>
    <t>3.75 mt minimat patrio, decoración plazuela fiestas patrias/Dir de Turismo</t>
  </si>
  <si>
    <t>25 mt minimat patrio, decoración plazuela fiestas patrias/Dir de Turismo</t>
  </si>
  <si>
    <t>2 birlo, 2 arandela, 2 tornillo, moto #2/Maquinaria</t>
  </si>
  <si>
    <t>1 barritas fresa, 6 bebida lata durazno, 6 bebida lata manzana, 1 charola térmica 66, 1 charola térmica 855m, 2 cuchara bio ley, 1 galleta choco emperador, 1 galletas polvorones, 1 galletas canelitas, 0.970 kg manzana gala, 2.140 kg naranja, 1.060 kg pera, 1.720 kg plátano, 1 refresco 8pack coca cola, 1 refresco 8pack light coca cola, 1 refresco 8pack sabore coca cola, 1 servilleta velvet, 1.040 kg uva, 2 vaso térmico 12, 3 yoghurt beber durazno, 3 yoghurt beber fresa, 3 yoghurt beber manza, 3 y</t>
  </si>
  <si>
    <t>1 servicio de polarizado, Versa/Tesorería</t>
  </si>
  <si>
    <t>4 agua natural 24PA Grand Brand, (1) Obras Públicas, (2) Tesorería y (1) Acción Social</t>
  </si>
  <si>
    <t>Rosa Irene Sánchez Diaz/Apoyo mano de obra para pago de elevador para colado de techo en colonia 10 de Mayo a persona de escasos recursos económicos.-</t>
  </si>
  <si>
    <t>36 kg hule negro de 3 metro p/kgo, bacheo en calles Agustina Ramírez, Juárez y Victoria/Cons y Mantenimiento</t>
  </si>
  <si>
    <t>1 cerradura chapa bola cromo mate recámara, 1 mano de obra maquinaria chapero altura normal, 1 puerta eucaplac arena de 90*, 10 tornillo sinker PH plano negro 8, Centro de Bienestar Col Satélite/Sedesol</t>
  </si>
  <si>
    <t>200 volante polarizado media carta a todo color, campaña de prevención contra el polarizado/Programas Preventivos</t>
  </si>
  <si>
    <t>Envío de documentación a la Cd de Culiacán, a la ST y RC del Gobierno del Estado</t>
  </si>
  <si>
    <t>1 calav CV, Tornado/Subdir Obras Públicas</t>
  </si>
  <si>
    <t>1 Pintura aerosol blanco mate 400 ml, decoración portaretrato fiestas patrias, plazuela Municipal/Dir de Turismo</t>
  </si>
  <si>
    <t>1 banderitas jumbo la delicia, 4 cocada mini blanca, 4 cocada m ini amarilla, 1 mazapán 48/12, 1 pepitoria sinaloense chica, 4 guayabate 225 gr pinpon, 1 vaso Karla chico 18/24 pz, canasta mexicana para Presidencia</t>
  </si>
  <si>
    <t>18 velquat 1 lt, 1 saeta 1% kgs, estadio de Softbol/Parques y Jardines</t>
  </si>
  <si>
    <t>1 memoria 32 adata, para perifoneo de promociones de predial/Ingresos</t>
  </si>
  <si>
    <t>1 memoria 32 adata, oficina/Adquisiciones</t>
  </si>
  <si>
    <t>1 vidrio flotado (ventana de Obras Públicas), ventana de oficina de proyectistas/Cons y Mantenimiento</t>
  </si>
  <si>
    <t>1 notas post it am 3x3, oficina/Tesorería</t>
  </si>
  <si>
    <t>4 bujía platino, 1 filtro de aceite, 1 filtro de combustible, 1 filtro de aceite, 1 aceite mobil 5W30 semi sintético, 1 cables de bujía, 1 filtro aire, 1 aceite gonher 15W40, 1 limpiador para cuerpo de aceleración, 1 aromatizante chicle, 1 retén c/r, Ford Ranger/Subdir Obras Públicas</t>
  </si>
  <si>
    <t>1 cilindro rueda, 1 líquido de frenos, 1 balatas, 1 hules varilla, 2 tornillo estabilizador, 1 reten c/r, Renault/Ecología</t>
  </si>
  <si>
    <t>1 balatas del, 1 balatas tras, 2 sop motor izq/der, 1 sop trans, Nissan/Subdir Obras Públicas</t>
  </si>
  <si>
    <t>1 aceite mobil 5W30, 1 filtro de aceite, 1 fitro de cabina de aire, 2 galón anticongelante, 1 aceite mobil 5W30 semi sintético, 1 filtro de aceite, 1 banda serpentina, Chevrolet/Alumbrado Público</t>
  </si>
  <si>
    <t>Reparación de bobinas, Sierra/Obras Públicas</t>
  </si>
  <si>
    <t>1 balero maza reconstruido, Malibú/Comunicación Social</t>
  </si>
  <si>
    <t>4 vaso polipro No.12 c/50, 8 cuchara opera c/25, 1 servilleta brissa c/450pz, 8 plato térmico c/25/Comedor de Seguridad Pública</t>
  </si>
  <si>
    <t>1 porta carbon marcha, 1 banda serpentina, 1 cámara moto, 1 perno weston, 48 tuerca conica, 1 llave combinada, 1 terminal interior, Tsuru/Tesorería</t>
  </si>
  <si>
    <t>Artículos de decoración para la oficina de la  presidenta municipal por motivo de las fiestas patrias</t>
  </si>
  <si>
    <t>Consumo Combustible de Diversos Vehículos de este H.Ayuntamiento de Salvador Alvarado correspondiente al período del 11 al 17 de Julio del 2025 s/Factura AVA-109965.</t>
  </si>
  <si>
    <t>1 Juego de balatas traseras completo - Recolector # 13 Recoleccion</t>
  </si>
  <si>
    <t>1 Balata de disco - Barredora # 1 Barredoras</t>
  </si>
  <si>
    <t>1 Juego de balatas, 2 Carretes, 2 Seguros - Pipa # 4 Maquinaria y equipo</t>
  </si>
  <si>
    <t>1 Kit de clutch nuevo, 2 Volante - Volteo # 2 Maquinaria y equipo</t>
  </si>
  <si>
    <t>Desponche de patrullas Seguridad Publica</t>
  </si>
  <si>
    <t>Pago de Energía Eléctrica de casa en renta del Director de Seguridad Ciudadana y Movilidad Sustentable del 080725-090925</t>
  </si>
  <si>
    <t>1 Reacondicionado de bomba de alta presion CAT para motor CAT C7 - Recolector # 17 Recoleccion</t>
  </si>
  <si>
    <t>100 Sacos de cemento centenario 25 kg - Bacheos en calles Salvador Alvarado, Independencia, Zaragoza, Gabriela Mistral y Macario Gaxiola Conservacion y mantenimiento</t>
  </si>
  <si>
    <t>1 Taza y tanque blanco, 1 Lavamanos y pedestal blanco - Estadio Alberto Vega Chavez Conservacion y mantenimiento</t>
  </si>
  <si>
    <t>10 Sacos de cemento gris 50 kg, 3 Varilla corrugada de 3/8 x 12 mts , 30 Block de arena 15x20x40 - Trabajos  de bacheo en blvd. Morelos y Jose Maria Vigil Conservacion y mantenimiento</t>
  </si>
  <si>
    <t>10 Kg de Alambre Recocido, 5 Varila corrugada de 1/2" x 12 mts - Trabajos en rampa de minusvalidos en Gimnasio municipal Hilda Gaxiola ( La Bola ) - Conservacion y mantenimiento</t>
  </si>
  <si>
    <t>6 Sacos de Yeso de 25 kg - Marcado de lotes en panteon # 3 Conservacion y mantenimiento</t>
  </si>
  <si>
    <t>1 Cimbraplay de pino 1/2" - Trabajos en rampa para minusvalidos de Gimasio Municipal Hilda Gaxiola ( La Bola ) Conservacion y mantenimiento</t>
  </si>
  <si>
    <t>5 Varilla de 1/2, 10 Kg Alambrito - Trabajos de bacheo en Blvd. Morelos y Jose Maria Vigil Conservacion y mantenimiento</t>
  </si>
  <si>
    <t>50 Mts Mallalac electrosoldada 6-6-10-10, 8 Varilla corrugada 3/8" x 12 mts, 2 Hilo para construccion rojo, 1 Hilo para construccion azul - Trabajos en piso de taller municipal Conservacion y mantenimiento</t>
  </si>
  <si>
    <t>Jose Carlos Heredia Sanchez/Apoyo que otorgan regidores Martin Camacho, Anyra Zayas, Fco Rochin, Miyuqui Soto, Mario Ahumada  y Sind.Paulina Saiz($3000 c/u) y Ma.Ceyca($2000) para operatividad de la liga de beisbol estatal primera fuerza.</t>
  </si>
  <si>
    <t>1 Equipo Mirage modelo life 12 + 1 tonelada y media 220 v CLF181T7012513848 ELF181T7012514843 - Minisplit que se instalo en oficina de becas " Benito Juarez " Bienestar ( Sedesol )</t>
  </si>
  <si>
    <t>1 Mirage modelo life 12+1 tonelada y media 220 v ( Para oficna de presidencia ) - Presidencia</t>
  </si>
  <si>
    <t>Victoriano Yovani Cardenas Sanchez/Apoyo que autorizan regidores Ma Ceyca, Miyuqui Soto, Faviola Roman y Socorro Astorga ($500 c/u) a Banda de Guerra Pegasso para asistir al concurso CEFORBAN 2025 en Cd Obregon Son.</t>
  </si>
  <si>
    <t>Elizabeth Lopez Lugo/Apoyo semanal para quien realiza labores de limpieza en el Centro de Salud de la Com.El Salitre (8-19 Sept).</t>
  </si>
  <si>
    <t>1 Camara 1300/1400-24 TR 220A, 1 Corbata 14-00-24 - Moto # 1 Maquinaria y equipo</t>
  </si>
  <si>
    <t>2 Balanceo, 1 Alineacion - Grua # 47 Alumbrado publico</t>
  </si>
  <si>
    <t>1 Llanrta 11R 22.5 ( Lineal ) - Recolector # 18 Recoleccion</t>
  </si>
  <si>
    <t>2 Llanta 11R24.5 ( Traccion ) - Volteo # 7 Maquinaria y equipo</t>
  </si>
  <si>
    <t>1 Corbata 14-00-24 - Moto # 2 Maquinaria y equipo</t>
  </si>
  <si>
    <t>1 Llanta 11 R 24.5 ( Traccion ) - Pipa # 10 Maquinaria y equipo</t>
  </si>
  <si>
    <t>1 Llanta 750.16 Joayroad - Carreta de rastro Municipal</t>
  </si>
  <si>
    <t>1 Llanta 11R22.5 ( Traccion ) - Recolector # 1 Recoleccion</t>
  </si>
  <si>
    <t>1 Llanta 11R22.5 ( Traccion ) - Volteo # 5 Maquinaria y equipo</t>
  </si>
  <si>
    <t>1 Llanta 11R24.5 ( Traccion ) - Pipa # 10 Maquinaria y equipo</t>
  </si>
  <si>
    <t>1 Reparacion de suspension, 1 Alineacion - Unidad # 2556 Ecologia</t>
  </si>
  <si>
    <t>2 Camara 11 L-15/16 - Retro # 1 Maquinaria y equipo</t>
  </si>
  <si>
    <t>500 Lts Gas LP - Caldera de puercos Rastro municipal</t>
  </si>
  <si>
    <t>1 Cilindro 30 kg gas - Area de soldadores Taller Municipal</t>
  </si>
  <si>
    <t>José Carlos Espinoza Espinoza/Apoyo para viáticos y combustible del personal técnico de CONAGUA (2 personas) que vienen de Los Mochis el dia 30 Septiembre a revisión de las bombas de extracción de agua del sector Las Garzas.-</t>
  </si>
  <si>
    <t>1 Acumulador ( L -94R-850 AGM ) - Patrulla # 034a Seguridad Publica</t>
  </si>
  <si>
    <t>12 M3 Concreto premezclado FC=300 KG/CM2 Resistencia rapida a 7 dias - Rehabilitacion de pavimento de concreto hidraulico en Silverio Trueba entre calles 22 de Diciembre y dr. Luis G. de la Torre, localidad Guamuchil - Programa de regularizacion de vehiculos usados de procedecnia extranjera</t>
  </si>
  <si>
    <t>Consumo de Energía Elect Oficio1046/2025 con 31 recibos Periodo 18-Julio-25 al 19-Septiembre-2025; Facturación 09/2025 del ciclo 29DB08D, vence el día 07/10/2025.-</t>
  </si>
  <si>
    <t>Consumo de Energía Elect de  Oficio1047/2025 con 15 recibos Periodo 21-Julio-25 al 22-Septiembre-2025; Facturación 09/2025 del ciclo 31DB08D, vence el día 08/10/2025.-</t>
  </si>
  <si>
    <t>Consumo de Energía Elect Oficio 996/2025-A con 03 recibos Periodo 10-Julio-25 al 10-Septiembre-2025; Facturación 09/2025 del ciclo 17DB08D, vence el día 29/09/2025.-</t>
  </si>
  <si>
    <t>Consumo de Energía Elect de Taller municipal Oficio 994/2025-A Periodo 11-Agosto-25 al 10-Septiembre-2025; Facturación 09/2025 del ciclo 69DB08D, vence el día 29/09/2025.-</t>
  </si>
  <si>
    <t>Consumo de Energía Elect Oficio 1003/2025 Periodo 11-Julio-25 al 11-Septiembre-2025; Facturación 09/2025 del ciclo 19DB08D, vence el día 30/09/2025.-</t>
  </si>
  <si>
    <t>Consumo de Energía Elect Oficio 1008/2025 con 15 recibosPeriodo 13-Agosto-25 al 12-Septiembre-2025; Facturación 09/2025 del ciclo 71DB08D, vence el día 01/10/2025.-</t>
  </si>
  <si>
    <t>Consumo de Energía Elect Oficio 995/2025 con 24 recibos Periodo 09-Julio-25 al 09-Septiembre-2025; Facturación 09/2025 del ciclo 15DB08D, vence el día 27/09/2025.-</t>
  </si>
  <si>
    <t>Consumo de Energía Elect Oficio 996/2025 con 18 recibos Periodo 10-Julio-25 al 10-Septiembre-2025; Facturación 09/2025 del ciclo 17DB08D, vence el día 29/09/2025.-</t>
  </si>
  <si>
    <t>Consumo de Energía Elect Oficio 994/2025 con 02 recibos, Periodo 11-Agosto-25 al 10-Septiembre-2025; Facturación 09/2025 del ciclo 69DB08D, vence el día 29/09/2025.-</t>
  </si>
  <si>
    <t>Consumo de Energía Elect Oficio1004/2025 con 18 recibos Periodo 14-Julio-25 al 12-Septiembre-2025; Facturación 09/2025 del ciclo 21DB08D, vence el día 01/10/2025.-</t>
  </si>
  <si>
    <t>Consumo de Energía Elect Oficio1030/2025 con 04 recibos Periodo 17-Julio-25 al 18-Septiembre-2025; Facturación 09/2025 del ciclo 27DB08D, vence el día 06/10/2025.-</t>
  </si>
  <si>
    <t>Consumo de Energía Elect Oficio1034/2025 con 02 recibos Periodo 14-Agosto-25 al 15-Septiembre-2025; Facturación 09/2025 del ciclo 72DB08D, vence el día 04/10/2025.-</t>
  </si>
  <si>
    <t>1 Lata gas freon, 1 Carga de gas - Patrulla # 2891 Seguridad Publica</t>
  </si>
  <si>
    <t>1 Valvula reg gm silverado 60910523, 1 Gas freon kg, 1 Cambio de valvula y carga de gas - Patrulla # 034a Seguridad Publica</t>
  </si>
  <si>
    <t>1 Gas freon kg, 1 Plato compresor, 1 Cambio de plato compresor  checar fallas electricas y carga de gas - Patrulla # 718a Seguridad Publica</t>
  </si>
  <si>
    <t>1 Plato compresor, 1 Cambiar plato compresor - Patrulla # 3714 Seguridad Publica</t>
  </si>
  <si>
    <t>3 Short negro para grupo aguila marca 5.11 modelo 73308 color negro, 3 Playera tipo polo marca 5.11 71322 color negro con azul rey, incluye bordados de acuerdo al manual de identidad, 3 Gorra marca 5.11 modelo 89260 color dark navy con bordado al frente - Uniformes de elementos de polici municipal ( Grupo Aguila  ) Seguridad publica</t>
  </si>
  <si>
    <t>1 Parilla NS sentra 17-19 f/cromado - Patrulla # 2857 ( Placas 2894 ) Seguridad Publica</t>
  </si>
  <si>
    <t>2 Imloya R4 H11 - Patrulla # 719a Seguridad Publica</t>
  </si>
  <si>
    <t>1 Calavera CV cheyene 1925 c/leds depo der - Patrulla # 793a Seguridad Publica</t>
  </si>
  <si>
    <t>1 Arrendamiento por mantenimiento preventivo y correctivo menor de acuerdo al contrato RAGUSA de repetidor sistema ubicado en el cerro Mochomo correspondiente al mes de Septiembre  del 2025 /</t>
  </si>
  <si>
    <t>1 Cremallera electroasistida, 1 Mano de obra - Patrulla # 3723 Seguridad Publica</t>
  </si>
  <si>
    <t>2 Cabeza de motor, 1 Juego de botadores, 1 Mano de obra - Patrulla # 3733 Seguridad Publica</t>
  </si>
  <si>
    <t>3 Caja Mobil 10w30 extengine - Rellenado de patrullas Seguridad Publica</t>
  </si>
  <si>
    <t>2 Caja Mobil 10w30 extengine - Rellenado de patrullas Seguridad Publica</t>
  </si>
  <si>
    <t>Consumo Combustible Seguridad Pública correspondiente al período del 01 al 07 de Septiembre del 2025 s/Factura FDSIN-1450.</t>
  </si>
  <si>
    <t>Consumo Combustible Seguridad Pública correspondiente al perìodo del 08 al 14 de Septiembre del 2025 s/Factura FDSIN-1517.</t>
  </si>
  <si>
    <t>Consumo Combustible Seguridad Pública correspondiente al período del 15 al 21 de Agosto del 2025 s/Factura FDSIN-1390.</t>
  </si>
  <si>
    <t>Consumo Combustible Seguridad Pública correspondiente al período del 22 al 31 de Agosto del 2025 s/Factura FDSIN-1418.</t>
  </si>
  <si>
    <t>Servicio de Telefonia fija a cargo del departamento de Turismo (6731171638), corresp.a los meses de Julio y Agosto</t>
  </si>
  <si>
    <t>Servicio de Internet a cargo del Taller Mpal (6736880850) corresp.a los meses de Julio y Agosto</t>
  </si>
  <si>
    <t>Telefonia fija corresp.a los meses de Julio y Agosto, a cargo del depto de Regidores Núm.6737322548.-</t>
  </si>
  <si>
    <t>Servicio de telefonia fija a cargo del depto de Proteccion Civil (6731170093), corresp,al periodo del 01-31 Agosto</t>
  </si>
  <si>
    <t>2 Peajes Puente Cln. Del día 19/09/2025 por Jasiel Zaragoza(Enc. R.H de la DSCyMS), viaje a Culiacán; Acudir a entregar y recibir documentos oficiales a la Secretaría de Seguridad Pública del Estado.-</t>
  </si>
  <si>
    <t>Consumo alimentos del día 19/09/2025 por Jasiel Zaragoza(Enc. R.H de la DSCyMS), viaje a Culiacán; Acudir a entregar y recibir documentos oficiales a la Secretaría de Seguridad Pública del Estado.-</t>
  </si>
  <si>
    <t>2 Peajes Puente Sinaloa del día 15/09/2025 por Iván López (Encargado de compras del Depto. Adquisiciones) y Felipe Cuadras(Jefe de Taller Mpal), viaje a Guasave; Acudir a llevar 2 bombas de alta de diesel de recolectores #17 y #18 a reparación.-</t>
  </si>
  <si>
    <t>2 Peajes Puente Sinaloa del día 17/09/2025 por Iván López (Encargado de compras del Depto. Adquisiciones) y Felipe Cuadras(Jefe de Taller Mpal), viaje a Guasave; Acudir a llevar inyectores de recolector #17 a chequeo en taller.-</t>
  </si>
  <si>
    <t>1 Peaje Puente Cln. Del día 19/09/2025 por César Arias Montoya (Aux de Tesoreria), viaje a Culiacán; Acudir a entregar documentos en las oficinas de la secretaría de Bienestar y Desarrollo Sustentable del Estado.-</t>
  </si>
  <si>
    <t>2 Peajes Puente Cln. Del día 23/09/2025 por César Arias Montoya (Aux de Tesoreria), viaje a Culiacán; Trasladar a la presidenta municipal a reunión de trabajo en las oficinas del Palacio de Gobierno del Estado.-</t>
  </si>
  <si>
    <t>2 Peajes Puente Cln. Del día 24/09/2025 por César Arias Montoya (Aux de Tesoreria), viaje a Culiacán; Acudir a entregar documentos en las oficinas de la Secretaría de Obras Públicas de Gobierno del Estado.-</t>
  </si>
  <si>
    <t>2 Peajes Puente Cln. Del día 29/08/2025 por César Arias Montoya (Aux de Tesoreria), viaje a Culiacán; Acudir a entregar documentos en las oficinas de Tesoreria del Estado.-</t>
  </si>
  <si>
    <t>2 Peajes Puente Cln. Del día 01/09/2025 por Jasiel Zaragoza(Enc. R.H de la DSCyMS), viaje a Culiacán; Acudir a entregar documentos oficiales para portación de armas de elemento de esta dirección.-</t>
  </si>
  <si>
    <t>2 Peajes Puente Cln. Del día 02/09/2025 por César Arias Montoya (Aux de Tesoreria), viaje a Culiacán; Acudir a entregar documentos en las oficinas de la Subsecretaría de Ingresos de Gobierno del Estado.-</t>
  </si>
  <si>
    <t>1 Peaje Puente de autopista Estatal B.Juárez del día 26/08/2025 por Jorge Valencia (operador de autobus), viaje a Altata, Navolato; Acudir a realizar traslado de ida y vuelta a personas del departamento de economía.-</t>
  </si>
  <si>
    <t>Consumo alimentos del día 29/08/2025 por Jorge Valencia (operador de autobus), viaje a Culiacán; Acudir a realizar traslado de ida y vuelta a grupo de deportistas a la paraolimpiada estatal deportiva.-</t>
  </si>
  <si>
    <t>2 Peajes Puente Cln. Del día 04/09/2025 por César Arias Montoya (Aux de Tesoreria), viaje a Culiacán; Acudir a entregar documentos en las oficinas de Tesoreria de Gobierno del Estado-</t>
  </si>
  <si>
    <t>2 Peajes Puente Cln. Del día 05/09/2025 por César Arias Montoya (Aux de Tesoreria), viaje a Culiacán; Acudir a entregar documentos en las oficinas de Gobernación del Estado.-</t>
  </si>
  <si>
    <t>2 Peajes Puente Cln. Del día 11/09/2025 por César Arias Montoya (Aux de Tesoreria), viaje a Culiacán; Acudir a entregar documentos en las oficinas de Tesoreria del Estado.-</t>
  </si>
  <si>
    <t>2 Peajes Puente Sinaloa del día 11/09/2025 por Ariel Angulo y Benita Armenta (Titular de la unidad de mejora regulatoria, secretaria), viaje a Los Mochis; asistir a una mesa de trabajo para servidores públicos municipales de la unidad de mejora regulatoria.-</t>
  </si>
  <si>
    <t>Consumo alimentos del día 11/09/2025 por Ariel Angulo y Benita Armenta (Titular de la unidad de mejora regulatoria, secretaria), viaje a Los Mochis; asistir a una mesa de trabajo para servidores públicos municipales de la unidad de mejora regulatoria.-</t>
  </si>
  <si>
    <t>2 Peajes Puente Cln. Del día 12/09/2025 por César Arias Montoya (Aux de Tesoreria), viaje a Culiacán; Acudir a entregar documentos en las oficinas del Congreso del Estado de Sinaloa.-</t>
  </si>
  <si>
    <t>1 Peaje Puente de autopista Estatal B.Juárez del día 08/09/2025 por Joel Perez (Aux Ecología) y Julio Espinoza (Aux Acción Social), viaje a Culiacán; Acudir a recolección de plantulas de flor en campo Balbuena, Culiacán.-</t>
  </si>
  <si>
    <t>2 Peajes Puente Sinaloa del día 27/09/2025 por Iván López (Encargado de compras del Depto. Adquisiciones), viaje a Guasave; Acudir a recoger una bomba de alta presión de diesel.-</t>
  </si>
  <si>
    <t>2 Peajes Puente Cln. Del día 26/09/2025 por Fernando Rodriguez (Aux. Jurídico), viaje a Mazatlán; Acudir al Primer Tribunal de Justicia Administrativa a presentar alegatos del expediente 503/2025.-</t>
  </si>
  <si>
    <t>1 Peaje Puente de autopista Mazatlán-Culiacán del día 26/09/2025 por Fernando Rodriguez (Aux. Jurídico), viaje a Mazatlán; Acudir al Primer Tribunal de Justicia Administrativa a presentar alegatos del expediente 503/2025.-</t>
  </si>
  <si>
    <t>Combustible en Vje a la Ciudad de Mazatlán el día 26/09/2025 por Fernando Rodriguez (Aux. Jurídico); Acudir al Primer Tribunal de Justicia Administrativa a presentar alegatos del expediente 503/2025.-</t>
  </si>
  <si>
    <t>Consumo alimentos del día 26/09/2025 por Fernando Rodriguez (Aux. Jurídico), viaje a Mazatlán; Acudir al Primer Tribunal de Justicia Administrativa a presentar alegatos del expediente 503/2025.-</t>
  </si>
  <si>
    <t>1 Amortiguador del izq. gas kicks 17-22, 1 Amortiguador del der.. gas kicks 17-22, 1 Alineacion, 1 Mano de obra general, 1 Horquilla inferior izq c/rotula c/bujes kicks, 1 Tornillo estabilizador N, 1 Cremallera electroasistida versa 2019-2024, 1 Junta homocinetica exterior versa 2020-2024 - Patrulla # 2898 Seguridad Publica</t>
  </si>
  <si>
    <t>1 Mano de obra general, 1 Balata delantera chevrolet, 2 Discos de frenos delanteros, 1 Maza delantera chevrolet 8 brilos - Patrulla # 2354 Seguridad Publica</t>
  </si>
  <si>
    <t>1 Mano de obra general, 1 Soldador aluminio, 1 Flecha silverado 1500 20 - Patrulla # 015a Seguridad publica</t>
  </si>
  <si>
    <t>1 Bombilla Phillips D55 - Patrulla # 3723 Seguridad publica</t>
  </si>
  <si>
    <t>1 Bombilla Phillips D55 - Patrulla # 3714 Seguridad publica</t>
  </si>
  <si>
    <t>1 Bombilla Phillips D55 - Patrulla # 2891 Seguridad publica</t>
  </si>
  <si>
    <t>7 Aceite, 1 Filtro de aire, 1 Filtro de aceite, 1 Mano de obra - Patrulla # 718a Seguridad Publica</t>
  </si>
  <si>
    <t>2 Cruceta original acdelco, 4 Caja de botadores, 8 Botadores inteligentes originales, 1 Empaque de cabeza, 1 Bujia, 1 Mano de obra - Patrulla # 008a Seguridad publica</t>
  </si>
  <si>
    <t>1 Horquilla superior izquierda original, 1 Amortiguador delantero izquierdo, 1 Rotula inferior izquierda, 1 Tornillo estabilizador izquierdo, 1 Base amortiguador izquierdo, 1 Terminal de direccion izquierda , 1 Cama superior derecha, 1 Mano de obra - Patrulla # 2891 Seguridad publica</t>
  </si>
  <si>
    <t>8 Aceite, 1 Filtro de aceite, 1 Filtro de aire, 1 Mano de obra - Patrulla # 034 a Seguridad publica</t>
  </si>
  <si>
    <t>5 Aceite, 1 Filtro de aceite, 1 Filtro de aire, 1 Mano de obra - Patrulla # 2898 Seguridad publica</t>
  </si>
  <si>
    <t>1 Reparacion transmision, 1 Mano de obra - Patrulla # 2891 Seguridad publica</t>
  </si>
  <si>
    <t>1 Reparacion fuga aceite de cople de motor y empaque, 1 Filtro de aceite original, 1 Filtro de aire, 8 Aceite, 1 Mano de obra servicio - Patrulla # 2891 Seguridad Publica</t>
  </si>
  <si>
    <t>8 Aceite, 1 Filtro de aceite, 1 Filtro de aire, 1 Mano de obra - Patrulla # 015a Seguridad Publica</t>
  </si>
  <si>
    <t>1 Cremallera, 1 Bomba de direccion, 1 Lineas de direccion, 1 Tornillos, 10 Abrazaderas, 2 Liquido de direccion, 1 Placas, 1 Polea, 1 Tensor de banda, 1 Banda de motor, 1 Trabajo de torno, 1 Barra central, 1 Mano de obra - Patrulla # 008a Seguridad Publica</t>
  </si>
  <si>
    <t>Contabilidad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</si>
</sst>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dd\/mm\/yyyy"/>
  </numFmts>
  <fonts count="4" x14ac:knownFonts="1">
    <font>
      <sz val="11"/>
      <color indexed="8"/>
      <name val="Calibri"/>
      <family val="2"/>
      <scheme val="minor"/>
    </font>
    <font>
      <b/>
      <sz val="11"/>
      <color indexed="9"/>
      <name val="Arial"/>
    </font>
    <font>
      <sz val="10"/>
      <color indexed="8"/>
      <name val="Arial"/>
    </font>
    <font>
      <sz val="10"/>
      <color indexed="8"/>
      <name val="ARIAL"/>
      <charset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64" fontId="3" fillId="0" borderId="0" xfId="0" applyNumberFormat="1"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897"/>
  <sheetViews>
    <sheetView tabSelected="1" topLeftCell="A2" workbookViewId="0">
      <selection activeCell="A1898" sqref="A1898:XFD19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42578125" bestFit="1" customWidth="1"/>
    <col min="5" max="5" width="14" bestFit="1" customWidth="1"/>
    <col min="6" max="6" width="32" bestFit="1" customWidth="1"/>
    <col min="7" max="7" width="43" bestFit="1" customWidth="1"/>
    <col min="8" max="8" width="19.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8</v>
      </c>
      <c r="G4" t="s">
        <v>11</v>
      </c>
      <c r="H4" t="s">
        <v>12</v>
      </c>
      <c r="I4" t="s">
        <v>9</v>
      </c>
      <c r="J4" t="s">
        <v>8</v>
      </c>
      <c r="K4" t="s">
        <v>13</v>
      </c>
      <c r="L4" t="s">
        <v>14</v>
      </c>
    </row>
    <row r="5" spans="1:12" hidden="1" x14ac:dyDescent="0.25">
      <c r="A5" t="s">
        <v>15</v>
      </c>
      <c r="B5" t="s">
        <v>16</v>
      </c>
      <c r="C5" t="s">
        <v>17</v>
      </c>
      <c r="D5" t="s">
        <v>18</v>
      </c>
      <c r="E5" t="s">
        <v>19</v>
      </c>
      <c r="F5" t="s">
        <v>20</v>
      </c>
      <c r="G5" t="s">
        <v>21</v>
      </c>
      <c r="H5" t="s">
        <v>22</v>
      </c>
      <c r="I5" t="s">
        <v>23</v>
      </c>
      <c r="J5" t="s">
        <v>24</v>
      </c>
      <c r="K5" t="s">
        <v>25</v>
      </c>
      <c r="L5" t="s">
        <v>26</v>
      </c>
    </row>
    <row r="6" spans="1:12" x14ac:dyDescent="0.25">
      <c r="A6" s="4" t="s">
        <v>27</v>
      </c>
      <c r="B6" s="5"/>
      <c r="C6" s="5"/>
      <c r="D6" s="5"/>
      <c r="E6" s="5"/>
      <c r="F6" s="5"/>
      <c r="G6" s="5"/>
      <c r="H6" s="5"/>
      <c r="I6" s="5"/>
      <c r="J6" s="5"/>
      <c r="K6" s="5"/>
      <c r="L6" s="5"/>
    </row>
    <row r="7" spans="1:12" ht="26.25" x14ac:dyDescent="0.25">
      <c r="A7" s="1" t="s">
        <v>28</v>
      </c>
      <c r="B7" s="1" t="s">
        <v>29</v>
      </c>
      <c r="C7" s="1" t="s">
        <v>30</v>
      </c>
      <c r="D7" s="1" t="s">
        <v>31</v>
      </c>
      <c r="E7" s="1" t="s">
        <v>32</v>
      </c>
      <c r="F7" s="1" t="s">
        <v>33</v>
      </c>
      <c r="G7" s="1" t="s">
        <v>34</v>
      </c>
      <c r="H7" s="1" t="s">
        <v>35</v>
      </c>
      <c r="I7" s="1" t="s">
        <v>36</v>
      </c>
      <c r="J7" s="1" t="s">
        <v>37</v>
      </c>
      <c r="K7" s="1" t="s">
        <v>38</v>
      </c>
      <c r="L7" s="1" t="s">
        <v>39</v>
      </c>
    </row>
    <row r="8" spans="1:12" x14ac:dyDescent="0.25">
      <c r="A8">
        <v>2025</v>
      </c>
      <c r="B8" s="2">
        <v>45839</v>
      </c>
      <c r="C8" s="2">
        <v>45930</v>
      </c>
      <c r="D8" t="s">
        <v>42</v>
      </c>
      <c r="E8" t="s">
        <v>41</v>
      </c>
      <c r="F8" s="3">
        <v>45839</v>
      </c>
      <c r="G8" t="s">
        <v>229</v>
      </c>
      <c r="H8">
        <v>1721.86</v>
      </c>
      <c r="I8" t="s">
        <v>2046</v>
      </c>
      <c r="J8" s="2">
        <v>45930</v>
      </c>
      <c r="K8" s="2">
        <v>45945</v>
      </c>
    </row>
    <row r="9" spans="1:12" x14ac:dyDescent="0.25">
      <c r="A9">
        <v>2025</v>
      </c>
      <c r="B9" s="2">
        <v>45839</v>
      </c>
      <c r="C9" s="2">
        <v>45930</v>
      </c>
      <c r="D9" t="s">
        <v>42</v>
      </c>
      <c r="E9" t="s">
        <v>41</v>
      </c>
      <c r="F9" s="3">
        <v>45839</v>
      </c>
      <c r="G9" t="s">
        <v>230</v>
      </c>
      <c r="H9">
        <v>61298.91</v>
      </c>
      <c r="I9" t="s">
        <v>2046</v>
      </c>
      <c r="J9" s="2">
        <v>45930</v>
      </c>
      <c r="K9" s="2">
        <v>45945</v>
      </c>
    </row>
    <row r="10" spans="1:12" x14ac:dyDescent="0.25">
      <c r="A10">
        <v>2025</v>
      </c>
      <c r="B10" s="2">
        <v>45839</v>
      </c>
      <c r="C10" s="2">
        <v>45930</v>
      </c>
      <c r="D10" t="s">
        <v>42</v>
      </c>
      <c r="E10" t="s">
        <v>41</v>
      </c>
      <c r="F10" s="3">
        <v>45839</v>
      </c>
      <c r="G10" t="s">
        <v>231</v>
      </c>
      <c r="H10">
        <v>62299.14</v>
      </c>
      <c r="I10" t="s">
        <v>2046</v>
      </c>
      <c r="J10" s="2">
        <v>45930</v>
      </c>
      <c r="K10" s="2">
        <v>45945</v>
      </c>
    </row>
    <row r="11" spans="1:12" x14ac:dyDescent="0.25">
      <c r="A11">
        <v>2025</v>
      </c>
      <c r="B11" s="2">
        <v>45839</v>
      </c>
      <c r="C11" s="2">
        <v>45930</v>
      </c>
      <c r="D11" t="s">
        <v>43</v>
      </c>
      <c r="E11" t="s">
        <v>41</v>
      </c>
      <c r="F11" s="3">
        <v>45839</v>
      </c>
      <c r="G11" t="s">
        <v>232</v>
      </c>
      <c r="H11">
        <v>2000</v>
      </c>
      <c r="I11" t="s">
        <v>2046</v>
      </c>
      <c r="J11" s="2">
        <v>45930</v>
      </c>
      <c r="K11" s="2">
        <v>45945</v>
      </c>
    </row>
    <row r="12" spans="1:12" x14ac:dyDescent="0.25">
      <c r="A12">
        <v>2025</v>
      </c>
      <c r="B12" s="2">
        <v>45839</v>
      </c>
      <c r="C12" s="2">
        <v>45930</v>
      </c>
      <c r="D12" t="s">
        <v>44</v>
      </c>
      <c r="E12" t="s">
        <v>41</v>
      </c>
      <c r="F12" s="3">
        <v>45839</v>
      </c>
      <c r="G12" t="s">
        <v>233</v>
      </c>
      <c r="H12">
        <v>5000</v>
      </c>
      <c r="I12" t="s">
        <v>2046</v>
      </c>
      <c r="J12" s="2">
        <v>45930</v>
      </c>
      <c r="K12" s="2">
        <v>45945</v>
      </c>
    </row>
    <row r="13" spans="1:12" x14ac:dyDescent="0.25">
      <c r="A13">
        <v>2025</v>
      </c>
      <c r="B13" s="2">
        <v>45839</v>
      </c>
      <c r="C13" s="2">
        <v>45930</v>
      </c>
      <c r="D13" t="s">
        <v>45</v>
      </c>
      <c r="E13" t="s">
        <v>41</v>
      </c>
      <c r="F13" s="3">
        <v>45839</v>
      </c>
      <c r="G13" t="s">
        <v>234</v>
      </c>
      <c r="H13">
        <v>50000</v>
      </c>
      <c r="I13" t="s">
        <v>2046</v>
      </c>
      <c r="J13" s="2">
        <v>45930</v>
      </c>
      <c r="K13" s="2">
        <v>45945</v>
      </c>
    </row>
    <row r="14" spans="1:12" x14ac:dyDescent="0.25">
      <c r="A14">
        <v>2025</v>
      </c>
      <c r="B14" s="2">
        <v>45839</v>
      </c>
      <c r="C14" s="2">
        <v>45930</v>
      </c>
      <c r="D14" t="s">
        <v>46</v>
      </c>
      <c r="E14" t="s">
        <v>41</v>
      </c>
      <c r="F14" s="3">
        <v>45839</v>
      </c>
      <c r="G14" t="s">
        <v>235</v>
      </c>
      <c r="H14">
        <v>904.05</v>
      </c>
      <c r="I14" t="s">
        <v>2046</v>
      </c>
      <c r="J14" s="2">
        <v>45930</v>
      </c>
      <c r="K14" s="2">
        <v>45945</v>
      </c>
    </row>
    <row r="15" spans="1:12" x14ac:dyDescent="0.25">
      <c r="A15">
        <v>2025</v>
      </c>
      <c r="B15" s="2">
        <v>45839</v>
      </c>
      <c r="C15" s="2">
        <v>45930</v>
      </c>
      <c r="D15" t="s">
        <v>46</v>
      </c>
      <c r="E15" t="s">
        <v>41</v>
      </c>
      <c r="F15" s="3">
        <v>45839</v>
      </c>
      <c r="G15" t="s">
        <v>236</v>
      </c>
      <c r="H15">
        <v>1356.12</v>
      </c>
      <c r="I15" t="s">
        <v>2046</v>
      </c>
      <c r="J15" s="2">
        <v>45930</v>
      </c>
      <c r="K15" s="2">
        <v>45945</v>
      </c>
    </row>
    <row r="16" spans="1:12" x14ac:dyDescent="0.25">
      <c r="A16">
        <v>2025</v>
      </c>
      <c r="B16" s="2">
        <v>45839</v>
      </c>
      <c r="C16" s="2">
        <v>45930</v>
      </c>
      <c r="D16" t="s">
        <v>47</v>
      </c>
      <c r="E16" t="s">
        <v>41</v>
      </c>
      <c r="F16" s="3">
        <v>45839</v>
      </c>
      <c r="G16" t="s">
        <v>237</v>
      </c>
      <c r="H16">
        <v>625.82000000000005</v>
      </c>
      <c r="I16" t="s">
        <v>2046</v>
      </c>
      <c r="J16" s="2">
        <v>45930</v>
      </c>
      <c r="K16" s="2">
        <v>45945</v>
      </c>
    </row>
    <row r="17" spans="1:11" x14ac:dyDescent="0.25">
      <c r="A17">
        <v>2025</v>
      </c>
      <c r="B17" s="2">
        <v>45839</v>
      </c>
      <c r="C17" s="2">
        <v>45930</v>
      </c>
      <c r="D17" t="s">
        <v>47</v>
      </c>
      <c r="E17" t="s">
        <v>41</v>
      </c>
      <c r="F17" s="3">
        <v>45839</v>
      </c>
      <c r="G17" t="s">
        <v>238</v>
      </c>
      <c r="H17">
        <v>4025.08</v>
      </c>
      <c r="I17" t="s">
        <v>2046</v>
      </c>
      <c r="J17" s="2">
        <v>45930</v>
      </c>
      <c r="K17" s="2">
        <v>45945</v>
      </c>
    </row>
    <row r="18" spans="1:11" x14ac:dyDescent="0.25">
      <c r="A18">
        <v>2025</v>
      </c>
      <c r="B18" s="2">
        <v>45839</v>
      </c>
      <c r="C18" s="2">
        <v>45930</v>
      </c>
      <c r="D18" t="s">
        <v>47</v>
      </c>
      <c r="E18" t="s">
        <v>41</v>
      </c>
      <c r="F18" s="3">
        <v>45839</v>
      </c>
      <c r="G18" t="s">
        <v>239</v>
      </c>
      <c r="H18">
        <v>2924.94</v>
      </c>
      <c r="I18" t="s">
        <v>2046</v>
      </c>
      <c r="J18" s="2">
        <v>45930</v>
      </c>
      <c r="K18" s="2">
        <v>45945</v>
      </c>
    </row>
    <row r="19" spans="1:11" x14ac:dyDescent="0.25">
      <c r="A19">
        <v>2025</v>
      </c>
      <c r="B19" s="2">
        <v>45839</v>
      </c>
      <c r="C19" s="2">
        <v>45930</v>
      </c>
      <c r="D19" t="s">
        <v>47</v>
      </c>
      <c r="E19" t="s">
        <v>41</v>
      </c>
      <c r="F19" s="3">
        <v>45839</v>
      </c>
      <c r="G19" t="s">
        <v>240</v>
      </c>
      <c r="H19">
        <v>6704.46</v>
      </c>
      <c r="I19" t="s">
        <v>2046</v>
      </c>
      <c r="J19" s="2">
        <v>45930</v>
      </c>
      <c r="K19" s="2">
        <v>45945</v>
      </c>
    </row>
    <row r="20" spans="1:11" x14ac:dyDescent="0.25">
      <c r="A20">
        <v>2025</v>
      </c>
      <c r="B20" s="2">
        <v>45839</v>
      </c>
      <c r="C20" s="2">
        <v>45930</v>
      </c>
      <c r="D20" t="s">
        <v>47</v>
      </c>
      <c r="E20" t="s">
        <v>41</v>
      </c>
      <c r="F20" s="3">
        <v>45839</v>
      </c>
      <c r="G20" t="s">
        <v>241</v>
      </c>
      <c r="H20">
        <v>1500.02</v>
      </c>
      <c r="I20" t="s">
        <v>2046</v>
      </c>
      <c r="J20" s="2">
        <v>45930</v>
      </c>
      <c r="K20" s="2">
        <v>45945</v>
      </c>
    </row>
    <row r="21" spans="1:11" x14ac:dyDescent="0.25">
      <c r="A21">
        <v>2025</v>
      </c>
      <c r="B21" s="2">
        <v>45839</v>
      </c>
      <c r="C21" s="2">
        <v>45930</v>
      </c>
      <c r="D21" t="s">
        <v>47</v>
      </c>
      <c r="E21" t="s">
        <v>41</v>
      </c>
      <c r="F21" s="3">
        <v>45839</v>
      </c>
      <c r="G21" t="s">
        <v>242</v>
      </c>
      <c r="H21">
        <v>613.51</v>
      </c>
      <c r="I21" t="s">
        <v>2046</v>
      </c>
      <c r="J21" s="2">
        <v>45930</v>
      </c>
      <c r="K21" s="2">
        <v>45945</v>
      </c>
    </row>
    <row r="22" spans="1:11" x14ac:dyDescent="0.25">
      <c r="A22">
        <v>2025</v>
      </c>
      <c r="B22" s="2">
        <v>45839</v>
      </c>
      <c r="C22" s="2">
        <v>45930</v>
      </c>
      <c r="D22" t="s">
        <v>47</v>
      </c>
      <c r="E22" t="s">
        <v>41</v>
      </c>
      <c r="F22" s="3">
        <v>45839</v>
      </c>
      <c r="G22" t="s">
        <v>243</v>
      </c>
      <c r="H22">
        <v>155.91999999999999</v>
      </c>
      <c r="I22" t="s">
        <v>2046</v>
      </c>
      <c r="J22" s="2">
        <v>45930</v>
      </c>
      <c r="K22" s="2">
        <v>45945</v>
      </c>
    </row>
    <row r="23" spans="1:11" x14ac:dyDescent="0.25">
      <c r="A23">
        <v>2025</v>
      </c>
      <c r="B23" s="2">
        <v>45839</v>
      </c>
      <c r="C23" s="2">
        <v>45930</v>
      </c>
      <c r="D23" t="s">
        <v>47</v>
      </c>
      <c r="E23" t="s">
        <v>41</v>
      </c>
      <c r="F23" s="3">
        <v>45839</v>
      </c>
      <c r="G23" t="s">
        <v>244</v>
      </c>
      <c r="H23">
        <v>894.42</v>
      </c>
      <c r="I23" t="s">
        <v>2046</v>
      </c>
      <c r="J23" s="2">
        <v>45930</v>
      </c>
      <c r="K23" s="2">
        <v>45945</v>
      </c>
    </row>
    <row r="24" spans="1:11" x14ac:dyDescent="0.25">
      <c r="A24">
        <v>2025</v>
      </c>
      <c r="B24" s="2">
        <v>45839</v>
      </c>
      <c r="C24" s="2">
        <v>45930</v>
      </c>
      <c r="D24" t="s">
        <v>47</v>
      </c>
      <c r="E24" t="s">
        <v>41</v>
      </c>
      <c r="F24" s="3">
        <v>45839</v>
      </c>
      <c r="G24" t="s">
        <v>245</v>
      </c>
      <c r="H24">
        <v>1370.11</v>
      </c>
      <c r="I24" t="s">
        <v>2046</v>
      </c>
      <c r="J24" s="2">
        <v>45930</v>
      </c>
      <c r="K24" s="2">
        <v>45945</v>
      </c>
    </row>
    <row r="25" spans="1:11" x14ac:dyDescent="0.25">
      <c r="A25">
        <v>2025</v>
      </c>
      <c r="B25" s="2">
        <v>45839</v>
      </c>
      <c r="C25" s="2">
        <v>45930</v>
      </c>
      <c r="D25" t="s">
        <v>47</v>
      </c>
      <c r="E25" t="s">
        <v>41</v>
      </c>
      <c r="F25" s="3">
        <v>45839</v>
      </c>
      <c r="G25" t="s">
        <v>246</v>
      </c>
      <c r="H25">
        <v>1796.68</v>
      </c>
      <c r="I25" t="s">
        <v>2046</v>
      </c>
      <c r="J25" s="2">
        <v>45930</v>
      </c>
      <c r="K25" s="2">
        <v>45945</v>
      </c>
    </row>
    <row r="26" spans="1:11" x14ac:dyDescent="0.25">
      <c r="A26">
        <v>2025</v>
      </c>
      <c r="B26" s="2">
        <v>45839</v>
      </c>
      <c r="C26" s="2">
        <v>45930</v>
      </c>
      <c r="D26" t="s">
        <v>47</v>
      </c>
      <c r="E26" t="s">
        <v>41</v>
      </c>
      <c r="F26" s="3">
        <v>45839</v>
      </c>
      <c r="G26" t="s">
        <v>247</v>
      </c>
      <c r="H26">
        <v>408.68</v>
      </c>
      <c r="I26" t="s">
        <v>2046</v>
      </c>
      <c r="J26" s="2">
        <v>45930</v>
      </c>
      <c r="K26" s="2">
        <v>45945</v>
      </c>
    </row>
    <row r="27" spans="1:11" x14ac:dyDescent="0.25">
      <c r="A27">
        <v>2025</v>
      </c>
      <c r="B27" s="2">
        <v>45839</v>
      </c>
      <c r="C27" s="2">
        <v>45930</v>
      </c>
      <c r="D27" t="s">
        <v>47</v>
      </c>
      <c r="E27" t="s">
        <v>41</v>
      </c>
      <c r="F27" s="3">
        <v>45839</v>
      </c>
      <c r="G27" t="s">
        <v>248</v>
      </c>
      <c r="H27">
        <v>331.86</v>
      </c>
      <c r="I27" t="s">
        <v>2046</v>
      </c>
      <c r="J27" s="2">
        <v>45930</v>
      </c>
      <c r="K27" s="2">
        <v>45945</v>
      </c>
    </row>
    <row r="28" spans="1:11" x14ac:dyDescent="0.25">
      <c r="A28">
        <v>2025</v>
      </c>
      <c r="B28" s="2">
        <v>45839</v>
      </c>
      <c r="C28" s="2">
        <v>45930</v>
      </c>
      <c r="D28" t="s">
        <v>47</v>
      </c>
      <c r="E28" t="s">
        <v>41</v>
      </c>
      <c r="F28" s="3">
        <v>45839</v>
      </c>
      <c r="G28" t="s">
        <v>249</v>
      </c>
      <c r="H28">
        <v>843.32</v>
      </c>
      <c r="I28" t="s">
        <v>2046</v>
      </c>
      <c r="J28" s="2">
        <v>45930</v>
      </c>
      <c r="K28" s="2">
        <v>45945</v>
      </c>
    </row>
    <row r="29" spans="1:11" x14ac:dyDescent="0.25">
      <c r="A29">
        <v>2025</v>
      </c>
      <c r="B29" s="2">
        <v>45839</v>
      </c>
      <c r="C29" s="2">
        <v>45930</v>
      </c>
      <c r="D29" t="s">
        <v>47</v>
      </c>
      <c r="E29" t="s">
        <v>41</v>
      </c>
      <c r="F29" s="3">
        <v>45839</v>
      </c>
      <c r="G29" t="s">
        <v>250</v>
      </c>
      <c r="H29">
        <v>1775.96</v>
      </c>
      <c r="I29" t="s">
        <v>2046</v>
      </c>
      <c r="J29" s="2">
        <v>45930</v>
      </c>
      <c r="K29" s="2">
        <v>45945</v>
      </c>
    </row>
    <row r="30" spans="1:11" x14ac:dyDescent="0.25">
      <c r="A30">
        <v>2025</v>
      </c>
      <c r="B30" s="2">
        <v>45839</v>
      </c>
      <c r="C30" s="2">
        <v>45930</v>
      </c>
      <c r="D30" t="s">
        <v>47</v>
      </c>
      <c r="E30" t="s">
        <v>41</v>
      </c>
      <c r="F30" s="3">
        <v>45839</v>
      </c>
      <c r="G30" t="s">
        <v>251</v>
      </c>
      <c r="H30">
        <v>767.34</v>
      </c>
      <c r="I30" t="s">
        <v>2046</v>
      </c>
      <c r="J30" s="2">
        <v>45930</v>
      </c>
      <c r="K30" s="2">
        <v>45945</v>
      </c>
    </row>
    <row r="31" spans="1:11" x14ac:dyDescent="0.25">
      <c r="A31">
        <v>2025</v>
      </c>
      <c r="B31" s="2">
        <v>45839</v>
      </c>
      <c r="C31" s="2">
        <v>45930</v>
      </c>
      <c r="D31" t="s">
        <v>47</v>
      </c>
      <c r="E31" t="s">
        <v>41</v>
      </c>
      <c r="F31" s="3">
        <v>45839</v>
      </c>
      <c r="G31" t="s">
        <v>252</v>
      </c>
      <c r="H31">
        <v>2687.95</v>
      </c>
      <c r="I31" t="s">
        <v>2046</v>
      </c>
      <c r="J31" s="2">
        <v>45930</v>
      </c>
      <c r="K31" s="2">
        <v>45945</v>
      </c>
    </row>
    <row r="32" spans="1:11" x14ac:dyDescent="0.25">
      <c r="A32">
        <v>2025</v>
      </c>
      <c r="B32" s="2">
        <v>45839</v>
      </c>
      <c r="C32" s="2">
        <v>45930</v>
      </c>
      <c r="D32" t="s">
        <v>47</v>
      </c>
      <c r="E32" t="s">
        <v>41</v>
      </c>
      <c r="F32" s="3">
        <v>45839</v>
      </c>
      <c r="G32" t="s">
        <v>253</v>
      </c>
      <c r="H32">
        <v>290.57</v>
      </c>
      <c r="I32" t="s">
        <v>2046</v>
      </c>
      <c r="J32" s="2">
        <v>45930</v>
      </c>
      <c r="K32" s="2">
        <v>45945</v>
      </c>
    </row>
    <row r="33" spans="1:11" x14ac:dyDescent="0.25">
      <c r="A33">
        <v>2025</v>
      </c>
      <c r="B33" s="2">
        <v>45839</v>
      </c>
      <c r="C33" s="2">
        <v>45930</v>
      </c>
      <c r="D33" t="s">
        <v>47</v>
      </c>
      <c r="E33" t="s">
        <v>41</v>
      </c>
      <c r="F33" s="3">
        <v>45839</v>
      </c>
      <c r="G33" t="s">
        <v>254</v>
      </c>
      <c r="H33">
        <v>4194.1000000000004</v>
      </c>
      <c r="I33" t="s">
        <v>2046</v>
      </c>
      <c r="J33" s="2">
        <v>45930</v>
      </c>
      <c r="K33" s="2">
        <v>45945</v>
      </c>
    </row>
    <row r="34" spans="1:11" x14ac:dyDescent="0.25">
      <c r="A34">
        <v>2025</v>
      </c>
      <c r="B34" s="2">
        <v>45839</v>
      </c>
      <c r="C34" s="2">
        <v>45930</v>
      </c>
      <c r="D34" t="s">
        <v>48</v>
      </c>
      <c r="E34" t="s">
        <v>41</v>
      </c>
      <c r="F34" s="3">
        <v>45839</v>
      </c>
      <c r="G34" t="s">
        <v>255</v>
      </c>
      <c r="H34">
        <v>3500</v>
      </c>
      <c r="I34" t="s">
        <v>2046</v>
      </c>
      <c r="J34" s="2">
        <v>45930</v>
      </c>
      <c r="K34" s="2">
        <v>45945</v>
      </c>
    </row>
    <row r="35" spans="1:11" x14ac:dyDescent="0.25">
      <c r="A35">
        <v>2025</v>
      </c>
      <c r="B35" s="2">
        <v>45839</v>
      </c>
      <c r="C35" s="2">
        <v>45930</v>
      </c>
      <c r="D35" t="s">
        <v>48</v>
      </c>
      <c r="E35" t="s">
        <v>41</v>
      </c>
      <c r="F35" s="3">
        <v>45839</v>
      </c>
      <c r="G35" t="s">
        <v>256</v>
      </c>
      <c r="H35">
        <v>1530.02</v>
      </c>
      <c r="I35" t="s">
        <v>2046</v>
      </c>
      <c r="J35" s="2">
        <v>45930</v>
      </c>
      <c r="K35" s="2">
        <v>45945</v>
      </c>
    </row>
    <row r="36" spans="1:11" x14ac:dyDescent="0.25">
      <c r="A36">
        <v>2025</v>
      </c>
      <c r="B36" s="2">
        <v>45839</v>
      </c>
      <c r="C36" s="2">
        <v>45930</v>
      </c>
      <c r="D36" t="s">
        <v>48</v>
      </c>
      <c r="E36" t="s">
        <v>41</v>
      </c>
      <c r="F36" s="3">
        <v>45839</v>
      </c>
      <c r="G36" t="s">
        <v>257</v>
      </c>
      <c r="H36">
        <v>1885</v>
      </c>
      <c r="I36" t="s">
        <v>2046</v>
      </c>
      <c r="J36" s="2">
        <v>45930</v>
      </c>
      <c r="K36" s="2">
        <v>45945</v>
      </c>
    </row>
    <row r="37" spans="1:11" x14ac:dyDescent="0.25">
      <c r="A37">
        <v>2025</v>
      </c>
      <c r="B37" s="2">
        <v>45839</v>
      </c>
      <c r="C37" s="2">
        <v>45930</v>
      </c>
      <c r="D37" t="s">
        <v>48</v>
      </c>
      <c r="E37" t="s">
        <v>41</v>
      </c>
      <c r="F37" s="3">
        <v>45839</v>
      </c>
      <c r="G37" t="s">
        <v>258</v>
      </c>
      <c r="H37">
        <v>950.01</v>
      </c>
      <c r="I37" t="s">
        <v>2046</v>
      </c>
      <c r="J37" s="2">
        <v>45930</v>
      </c>
      <c r="K37" s="2">
        <v>45945</v>
      </c>
    </row>
    <row r="38" spans="1:11" x14ac:dyDescent="0.25">
      <c r="A38">
        <v>2025</v>
      </c>
      <c r="B38" s="2">
        <v>45839</v>
      </c>
      <c r="C38" s="2">
        <v>45930</v>
      </c>
      <c r="D38" t="s">
        <v>48</v>
      </c>
      <c r="E38" t="s">
        <v>41</v>
      </c>
      <c r="F38" s="3">
        <v>45839</v>
      </c>
      <c r="G38" t="s">
        <v>259</v>
      </c>
      <c r="H38">
        <v>12042.01</v>
      </c>
      <c r="I38" t="s">
        <v>2046</v>
      </c>
      <c r="J38" s="2">
        <v>45930</v>
      </c>
      <c r="K38" s="2">
        <v>45945</v>
      </c>
    </row>
    <row r="39" spans="1:11" x14ac:dyDescent="0.25">
      <c r="A39">
        <v>2025</v>
      </c>
      <c r="B39" s="2">
        <v>45839</v>
      </c>
      <c r="C39" s="2">
        <v>45930</v>
      </c>
      <c r="D39" t="s">
        <v>48</v>
      </c>
      <c r="E39" t="s">
        <v>41</v>
      </c>
      <c r="F39" s="3">
        <v>45839</v>
      </c>
      <c r="G39" t="s">
        <v>260</v>
      </c>
      <c r="H39">
        <v>354.96</v>
      </c>
      <c r="I39" t="s">
        <v>2046</v>
      </c>
      <c r="J39" s="2">
        <v>45930</v>
      </c>
      <c r="K39" s="2">
        <v>45945</v>
      </c>
    </row>
    <row r="40" spans="1:11" x14ac:dyDescent="0.25">
      <c r="A40">
        <v>2025</v>
      </c>
      <c r="B40" s="2">
        <v>45839</v>
      </c>
      <c r="C40" s="2">
        <v>45930</v>
      </c>
      <c r="D40" t="s">
        <v>48</v>
      </c>
      <c r="E40" t="s">
        <v>41</v>
      </c>
      <c r="F40" s="3">
        <v>45839</v>
      </c>
      <c r="G40" t="s">
        <v>261</v>
      </c>
      <c r="H40">
        <v>5452</v>
      </c>
      <c r="I40" t="s">
        <v>2046</v>
      </c>
      <c r="J40" s="2">
        <v>45930</v>
      </c>
      <c r="K40" s="2">
        <v>45945</v>
      </c>
    </row>
    <row r="41" spans="1:11" x14ac:dyDescent="0.25">
      <c r="A41">
        <v>2025</v>
      </c>
      <c r="B41" s="2">
        <v>45839</v>
      </c>
      <c r="C41" s="2">
        <v>45930</v>
      </c>
      <c r="D41" t="s">
        <v>49</v>
      </c>
      <c r="E41" t="s">
        <v>41</v>
      </c>
      <c r="F41" s="3">
        <v>45839</v>
      </c>
      <c r="G41" t="s">
        <v>233</v>
      </c>
      <c r="H41">
        <v>2320</v>
      </c>
      <c r="I41" t="s">
        <v>2046</v>
      </c>
      <c r="J41" s="2">
        <v>45930</v>
      </c>
      <c r="K41" s="2">
        <v>45945</v>
      </c>
    </row>
    <row r="42" spans="1:11" x14ac:dyDescent="0.25">
      <c r="A42">
        <v>2025</v>
      </c>
      <c r="B42" s="2">
        <v>45839</v>
      </c>
      <c r="C42" s="2">
        <v>45930</v>
      </c>
      <c r="D42" t="s">
        <v>50</v>
      </c>
      <c r="E42" t="s">
        <v>41</v>
      </c>
      <c r="F42" s="3">
        <v>45839</v>
      </c>
      <c r="G42" t="s">
        <v>233</v>
      </c>
      <c r="H42">
        <v>12000</v>
      </c>
      <c r="I42" t="s">
        <v>2046</v>
      </c>
      <c r="J42" s="2">
        <v>45930</v>
      </c>
      <c r="K42" s="2">
        <v>45945</v>
      </c>
    </row>
    <row r="43" spans="1:11" x14ac:dyDescent="0.25">
      <c r="A43">
        <v>2025</v>
      </c>
      <c r="B43" s="2">
        <v>45839</v>
      </c>
      <c r="C43" s="2">
        <v>45930</v>
      </c>
      <c r="D43" t="s">
        <v>51</v>
      </c>
      <c r="E43" t="s">
        <v>41</v>
      </c>
      <c r="F43" s="3">
        <v>45839</v>
      </c>
      <c r="G43" t="s">
        <v>262</v>
      </c>
      <c r="H43">
        <v>63800</v>
      </c>
      <c r="I43" t="s">
        <v>2046</v>
      </c>
      <c r="J43" s="2">
        <v>45930</v>
      </c>
      <c r="K43" s="2">
        <v>45945</v>
      </c>
    </row>
    <row r="44" spans="1:11" x14ac:dyDescent="0.25">
      <c r="A44">
        <v>2025</v>
      </c>
      <c r="B44" s="2">
        <v>45839</v>
      </c>
      <c r="C44" s="2">
        <v>45930</v>
      </c>
      <c r="D44" t="s">
        <v>52</v>
      </c>
      <c r="E44" t="s">
        <v>41</v>
      </c>
      <c r="F44" s="3">
        <v>45839</v>
      </c>
      <c r="G44" t="s">
        <v>263</v>
      </c>
      <c r="H44">
        <v>202</v>
      </c>
      <c r="I44" t="s">
        <v>2046</v>
      </c>
      <c r="J44" s="2">
        <v>45930</v>
      </c>
      <c r="K44" s="2">
        <v>45945</v>
      </c>
    </row>
    <row r="45" spans="1:11" x14ac:dyDescent="0.25">
      <c r="A45">
        <v>2025</v>
      </c>
      <c r="B45" s="2">
        <v>45839</v>
      </c>
      <c r="C45" s="2">
        <v>45930</v>
      </c>
      <c r="D45" t="s">
        <v>52</v>
      </c>
      <c r="E45" t="s">
        <v>41</v>
      </c>
      <c r="F45" s="3">
        <v>45839</v>
      </c>
      <c r="G45" t="s">
        <v>264</v>
      </c>
      <c r="H45">
        <v>150</v>
      </c>
      <c r="I45" t="s">
        <v>2046</v>
      </c>
      <c r="J45" s="2">
        <v>45930</v>
      </c>
      <c r="K45" s="2">
        <v>45945</v>
      </c>
    </row>
    <row r="46" spans="1:11" x14ac:dyDescent="0.25">
      <c r="A46">
        <v>2025</v>
      </c>
      <c r="B46" s="2">
        <v>45839</v>
      </c>
      <c r="C46" s="2">
        <v>45930</v>
      </c>
      <c r="D46" t="s">
        <v>52</v>
      </c>
      <c r="E46" t="s">
        <v>41</v>
      </c>
      <c r="F46" s="3">
        <v>45839</v>
      </c>
      <c r="G46" t="s">
        <v>265</v>
      </c>
      <c r="H46">
        <v>2283</v>
      </c>
      <c r="I46" t="s">
        <v>2046</v>
      </c>
      <c r="J46" s="2">
        <v>45930</v>
      </c>
      <c r="K46" s="2">
        <v>45945</v>
      </c>
    </row>
    <row r="47" spans="1:11" x14ac:dyDescent="0.25">
      <c r="A47">
        <v>2025</v>
      </c>
      <c r="B47" s="2">
        <v>45839</v>
      </c>
      <c r="C47" s="2">
        <v>45930</v>
      </c>
      <c r="D47" t="s">
        <v>52</v>
      </c>
      <c r="E47" t="s">
        <v>41</v>
      </c>
      <c r="F47" s="3">
        <v>45839</v>
      </c>
      <c r="G47" t="s">
        <v>266</v>
      </c>
      <c r="H47">
        <v>940</v>
      </c>
      <c r="I47" t="s">
        <v>2046</v>
      </c>
      <c r="J47" s="2">
        <v>45930</v>
      </c>
      <c r="K47" s="2">
        <v>45945</v>
      </c>
    </row>
    <row r="48" spans="1:11" x14ac:dyDescent="0.25">
      <c r="A48">
        <v>2025</v>
      </c>
      <c r="B48" s="2">
        <v>45839</v>
      </c>
      <c r="C48" s="2">
        <v>45930</v>
      </c>
      <c r="D48" t="s">
        <v>52</v>
      </c>
      <c r="E48" t="s">
        <v>41</v>
      </c>
      <c r="F48" s="3">
        <v>45839</v>
      </c>
      <c r="G48" t="s">
        <v>267</v>
      </c>
      <c r="H48">
        <v>6841.16</v>
      </c>
      <c r="I48" t="s">
        <v>2046</v>
      </c>
      <c r="J48" s="2">
        <v>45930</v>
      </c>
      <c r="K48" s="2">
        <v>45945</v>
      </c>
    </row>
    <row r="49" spans="1:11" x14ac:dyDescent="0.25">
      <c r="A49">
        <v>2025</v>
      </c>
      <c r="B49" s="2">
        <v>45839</v>
      </c>
      <c r="C49" s="2">
        <v>45930</v>
      </c>
      <c r="D49" t="s">
        <v>52</v>
      </c>
      <c r="E49" t="s">
        <v>41</v>
      </c>
      <c r="F49" s="3">
        <v>45839</v>
      </c>
      <c r="G49" t="s">
        <v>268</v>
      </c>
      <c r="H49">
        <v>996</v>
      </c>
      <c r="I49" t="s">
        <v>2046</v>
      </c>
      <c r="J49" s="2">
        <v>45930</v>
      </c>
      <c r="K49" s="2">
        <v>45945</v>
      </c>
    </row>
    <row r="50" spans="1:11" x14ac:dyDescent="0.25">
      <c r="A50">
        <v>2025</v>
      </c>
      <c r="B50" s="2">
        <v>45839</v>
      </c>
      <c r="C50" s="2">
        <v>45930</v>
      </c>
      <c r="D50" t="s">
        <v>52</v>
      </c>
      <c r="E50" t="s">
        <v>41</v>
      </c>
      <c r="F50" s="3">
        <v>45839</v>
      </c>
      <c r="G50" t="s">
        <v>269</v>
      </c>
      <c r="H50">
        <v>3408</v>
      </c>
      <c r="I50" t="s">
        <v>2046</v>
      </c>
      <c r="J50" s="2">
        <v>45930</v>
      </c>
      <c r="K50" s="2">
        <v>45945</v>
      </c>
    </row>
    <row r="51" spans="1:11" x14ac:dyDescent="0.25">
      <c r="A51">
        <v>2025</v>
      </c>
      <c r="B51" s="2">
        <v>45839</v>
      </c>
      <c r="C51" s="2">
        <v>45930</v>
      </c>
      <c r="D51" t="s">
        <v>52</v>
      </c>
      <c r="E51" t="s">
        <v>41</v>
      </c>
      <c r="F51" s="3">
        <v>45839</v>
      </c>
      <c r="G51" t="s">
        <v>270</v>
      </c>
      <c r="H51">
        <v>590</v>
      </c>
      <c r="I51" t="s">
        <v>2046</v>
      </c>
      <c r="J51" s="2">
        <v>45930</v>
      </c>
      <c r="K51" s="2">
        <v>45945</v>
      </c>
    </row>
    <row r="52" spans="1:11" x14ac:dyDescent="0.25">
      <c r="A52">
        <v>2025</v>
      </c>
      <c r="B52" s="2">
        <v>45839</v>
      </c>
      <c r="C52" s="2">
        <v>45930</v>
      </c>
      <c r="D52" t="s">
        <v>52</v>
      </c>
      <c r="E52" t="s">
        <v>41</v>
      </c>
      <c r="F52" s="3">
        <v>45839</v>
      </c>
      <c r="G52" t="s">
        <v>271</v>
      </c>
      <c r="H52">
        <v>652</v>
      </c>
      <c r="I52" t="s">
        <v>2046</v>
      </c>
      <c r="J52" s="2">
        <v>45930</v>
      </c>
      <c r="K52" s="2">
        <v>45945</v>
      </c>
    </row>
    <row r="53" spans="1:11" x14ac:dyDescent="0.25">
      <c r="A53">
        <v>2025</v>
      </c>
      <c r="B53" s="2">
        <v>45839</v>
      </c>
      <c r="C53" s="2">
        <v>45930</v>
      </c>
      <c r="D53" t="s">
        <v>52</v>
      </c>
      <c r="E53" t="s">
        <v>41</v>
      </c>
      <c r="F53" s="3">
        <v>45839</v>
      </c>
      <c r="G53" t="s">
        <v>272</v>
      </c>
      <c r="H53">
        <v>652</v>
      </c>
      <c r="I53" t="s">
        <v>2046</v>
      </c>
      <c r="J53" s="2">
        <v>45930</v>
      </c>
      <c r="K53" s="2">
        <v>45945</v>
      </c>
    </row>
    <row r="54" spans="1:11" x14ac:dyDescent="0.25">
      <c r="A54">
        <v>2025</v>
      </c>
      <c r="B54" s="2">
        <v>45839</v>
      </c>
      <c r="C54" s="2">
        <v>45930</v>
      </c>
      <c r="D54" t="s">
        <v>52</v>
      </c>
      <c r="E54" t="s">
        <v>41</v>
      </c>
      <c r="F54" s="3">
        <v>45839</v>
      </c>
      <c r="G54" t="s">
        <v>273</v>
      </c>
      <c r="H54">
        <v>527</v>
      </c>
      <c r="I54" t="s">
        <v>2046</v>
      </c>
      <c r="J54" s="2">
        <v>45930</v>
      </c>
      <c r="K54" s="2">
        <v>45945</v>
      </c>
    </row>
    <row r="55" spans="1:11" x14ac:dyDescent="0.25">
      <c r="A55">
        <v>2025</v>
      </c>
      <c r="B55" s="2">
        <v>45839</v>
      </c>
      <c r="C55" s="2">
        <v>45930</v>
      </c>
      <c r="D55" t="s">
        <v>52</v>
      </c>
      <c r="E55" t="s">
        <v>41</v>
      </c>
      <c r="F55" s="3">
        <v>45839</v>
      </c>
      <c r="G55" t="s">
        <v>274</v>
      </c>
      <c r="H55">
        <v>2733</v>
      </c>
      <c r="I55" t="s">
        <v>2046</v>
      </c>
      <c r="J55" s="2">
        <v>45930</v>
      </c>
      <c r="K55" s="2">
        <v>45945</v>
      </c>
    </row>
    <row r="56" spans="1:11" x14ac:dyDescent="0.25">
      <c r="A56">
        <v>2025</v>
      </c>
      <c r="B56" s="2">
        <v>45839</v>
      </c>
      <c r="C56" s="2">
        <v>45930</v>
      </c>
      <c r="D56" t="s">
        <v>52</v>
      </c>
      <c r="E56" t="s">
        <v>41</v>
      </c>
      <c r="F56" s="3">
        <v>45839</v>
      </c>
      <c r="G56" t="s">
        <v>275</v>
      </c>
      <c r="H56">
        <v>4506.32</v>
      </c>
      <c r="I56" t="s">
        <v>2046</v>
      </c>
      <c r="J56" s="2">
        <v>45930</v>
      </c>
      <c r="K56" s="2">
        <v>45945</v>
      </c>
    </row>
    <row r="57" spans="1:11" x14ac:dyDescent="0.25">
      <c r="A57">
        <v>2025</v>
      </c>
      <c r="B57" s="2">
        <v>45839</v>
      </c>
      <c r="C57" s="2">
        <v>45930</v>
      </c>
      <c r="D57" t="s">
        <v>52</v>
      </c>
      <c r="E57" t="s">
        <v>41</v>
      </c>
      <c r="F57" s="3">
        <v>45839</v>
      </c>
      <c r="G57" t="s">
        <v>276</v>
      </c>
      <c r="H57">
        <v>3408</v>
      </c>
      <c r="I57" t="s">
        <v>2046</v>
      </c>
      <c r="J57" s="2">
        <v>45930</v>
      </c>
      <c r="K57" s="2">
        <v>45945</v>
      </c>
    </row>
    <row r="58" spans="1:11" x14ac:dyDescent="0.25">
      <c r="A58">
        <v>2025</v>
      </c>
      <c r="B58" s="2">
        <v>45839</v>
      </c>
      <c r="C58" s="2">
        <v>45930</v>
      </c>
      <c r="D58" t="s">
        <v>52</v>
      </c>
      <c r="E58" t="s">
        <v>41</v>
      </c>
      <c r="F58" s="3">
        <v>45839</v>
      </c>
      <c r="G58" t="s">
        <v>277</v>
      </c>
      <c r="H58">
        <v>2220</v>
      </c>
      <c r="I58" t="s">
        <v>2046</v>
      </c>
      <c r="J58" s="2">
        <v>45930</v>
      </c>
      <c r="K58" s="2">
        <v>45945</v>
      </c>
    </row>
    <row r="59" spans="1:11" x14ac:dyDescent="0.25">
      <c r="A59">
        <v>2025</v>
      </c>
      <c r="B59" s="2">
        <v>45839</v>
      </c>
      <c r="C59" s="2">
        <v>45930</v>
      </c>
      <c r="D59" t="s">
        <v>52</v>
      </c>
      <c r="E59" t="s">
        <v>41</v>
      </c>
      <c r="F59" s="3">
        <v>45839</v>
      </c>
      <c r="G59" t="s">
        <v>278</v>
      </c>
      <c r="H59">
        <v>6841.16</v>
      </c>
      <c r="I59" t="s">
        <v>2046</v>
      </c>
      <c r="J59" s="2">
        <v>45930</v>
      </c>
      <c r="K59" s="2">
        <v>45945</v>
      </c>
    </row>
    <row r="60" spans="1:11" x14ac:dyDescent="0.25">
      <c r="A60">
        <v>2025</v>
      </c>
      <c r="B60" s="2">
        <v>45839</v>
      </c>
      <c r="C60" s="2">
        <v>45930</v>
      </c>
      <c r="D60" t="s">
        <v>52</v>
      </c>
      <c r="E60" t="s">
        <v>41</v>
      </c>
      <c r="F60" s="3">
        <v>45839</v>
      </c>
      <c r="G60" t="s">
        <v>279</v>
      </c>
      <c r="H60">
        <v>778</v>
      </c>
      <c r="I60" t="s">
        <v>2046</v>
      </c>
      <c r="J60" s="2">
        <v>45930</v>
      </c>
      <c r="K60" s="2">
        <v>45945</v>
      </c>
    </row>
    <row r="61" spans="1:11" x14ac:dyDescent="0.25">
      <c r="A61">
        <v>2025</v>
      </c>
      <c r="B61" s="2">
        <v>45839</v>
      </c>
      <c r="C61" s="2">
        <v>45930</v>
      </c>
      <c r="D61" t="s">
        <v>52</v>
      </c>
      <c r="E61" t="s">
        <v>41</v>
      </c>
      <c r="F61" s="3">
        <v>45839</v>
      </c>
      <c r="G61" t="s">
        <v>280</v>
      </c>
      <c r="H61">
        <v>8938</v>
      </c>
      <c r="I61" t="s">
        <v>2046</v>
      </c>
      <c r="J61" s="2">
        <v>45930</v>
      </c>
      <c r="K61" s="2">
        <v>45945</v>
      </c>
    </row>
    <row r="62" spans="1:11" x14ac:dyDescent="0.25">
      <c r="A62">
        <v>2025</v>
      </c>
      <c r="B62" s="2">
        <v>45839</v>
      </c>
      <c r="C62" s="2">
        <v>45930</v>
      </c>
      <c r="D62" t="s">
        <v>52</v>
      </c>
      <c r="E62" t="s">
        <v>41</v>
      </c>
      <c r="F62" s="3">
        <v>45839</v>
      </c>
      <c r="G62" t="s">
        <v>281</v>
      </c>
      <c r="H62">
        <v>810</v>
      </c>
      <c r="I62" t="s">
        <v>2046</v>
      </c>
      <c r="J62" s="2">
        <v>45930</v>
      </c>
      <c r="K62" s="2">
        <v>45945</v>
      </c>
    </row>
    <row r="63" spans="1:11" x14ac:dyDescent="0.25">
      <c r="A63">
        <v>2025</v>
      </c>
      <c r="B63" s="2">
        <v>45839</v>
      </c>
      <c r="C63" s="2">
        <v>45930</v>
      </c>
      <c r="D63" t="s">
        <v>52</v>
      </c>
      <c r="E63" t="s">
        <v>41</v>
      </c>
      <c r="F63" s="3">
        <v>45839</v>
      </c>
      <c r="G63" t="s">
        <v>282</v>
      </c>
      <c r="H63">
        <v>2978.88</v>
      </c>
      <c r="I63" t="s">
        <v>2046</v>
      </c>
      <c r="J63" s="2">
        <v>45930</v>
      </c>
      <c r="K63" s="2">
        <v>45945</v>
      </c>
    </row>
    <row r="64" spans="1:11" x14ac:dyDescent="0.25">
      <c r="A64">
        <v>2025</v>
      </c>
      <c r="B64" s="2">
        <v>45839</v>
      </c>
      <c r="C64" s="2">
        <v>45930</v>
      </c>
      <c r="D64" t="s">
        <v>52</v>
      </c>
      <c r="E64" t="s">
        <v>41</v>
      </c>
      <c r="F64" s="3">
        <v>45839</v>
      </c>
      <c r="G64" t="s">
        <v>283</v>
      </c>
      <c r="H64">
        <v>1630</v>
      </c>
      <c r="I64" t="s">
        <v>2046</v>
      </c>
      <c r="J64" s="2">
        <v>45930</v>
      </c>
      <c r="K64" s="2">
        <v>45945</v>
      </c>
    </row>
    <row r="65" spans="1:11" x14ac:dyDescent="0.25">
      <c r="A65">
        <v>2025</v>
      </c>
      <c r="B65" s="2">
        <v>45839</v>
      </c>
      <c r="C65" s="2">
        <v>45930</v>
      </c>
      <c r="D65" t="s">
        <v>52</v>
      </c>
      <c r="E65" t="s">
        <v>41</v>
      </c>
      <c r="F65" s="3">
        <v>45839</v>
      </c>
      <c r="G65" t="s">
        <v>284</v>
      </c>
      <c r="H65">
        <v>520</v>
      </c>
      <c r="I65" t="s">
        <v>2046</v>
      </c>
      <c r="J65" s="2">
        <v>45930</v>
      </c>
      <c r="K65" s="2">
        <v>45945</v>
      </c>
    </row>
    <row r="66" spans="1:11" x14ac:dyDescent="0.25">
      <c r="A66">
        <v>2025</v>
      </c>
      <c r="B66" s="2">
        <v>45839</v>
      </c>
      <c r="C66" s="2">
        <v>45930</v>
      </c>
      <c r="D66" t="s">
        <v>52</v>
      </c>
      <c r="E66" t="s">
        <v>41</v>
      </c>
      <c r="F66" s="3">
        <v>45839</v>
      </c>
      <c r="G66" t="s">
        <v>285</v>
      </c>
      <c r="H66">
        <v>2600</v>
      </c>
      <c r="I66" t="s">
        <v>2046</v>
      </c>
      <c r="J66" s="2">
        <v>45930</v>
      </c>
      <c r="K66" s="2">
        <v>45945</v>
      </c>
    </row>
    <row r="67" spans="1:11" x14ac:dyDescent="0.25">
      <c r="A67">
        <v>2025</v>
      </c>
      <c r="B67" s="2">
        <v>45839</v>
      </c>
      <c r="C67" s="2">
        <v>45930</v>
      </c>
      <c r="D67" t="s">
        <v>52</v>
      </c>
      <c r="E67" t="s">
        <v>41</v>
      </c>
      <c r="F67" s="3">
        <v>45839</v>
      </c>
      <c r="G67" t="s">
        <v>286</v>
      </c>
      <c r="H67">
        <v>2600</v>
      </c>
      <c r="I67" t="s">
        <v>2046</v>
      </c>
      <c r="J67" s="2">
        <v>45930</v>
      </c>
      <c r="K67" s="2">
        <v>45945</v>
      </c>
    </row>
    <row r="68" spans="1:11" x14ac:dyDescent="0.25">
      <c r="A68">
        <v>2025</v>
      </c>
      <c r="B68" s="2">
        <v>45839</v>
      </c>
      <c r="C68" s="2">
        <v>45930</v>
      </c>
      <c r="D68" t="s">
        <v>52</v>
      </c>
      <c r="E68" t="s">
        <v>41</v>
      </c>
      <c r="F68" s="3">
        <v>45839</v>
      </c>
      <c r="G68" t="s">
        <v>287</v>
      </c>
      <c r="H68">
        <v>640</v>
      </c>
      <c r="I68" t="s">
        <v>2046</v>
      </c>
      <c r="J68" s="2">
        <v>45930</v>
      </c>
      <c r="K68" s="2">
        <v>45945</v>
      </c>
    </row>
    <row r="69" spans="1:11" x14ac:dyDescent="0.25">
      <c r="A69">
        <v>2025</v>
      </c>
      <c r="B69" s="2">
        <v>45839</v>
      </c>
      <c r="C69" s="2">
        <v>45930</v>
      </c>
      <c r="D69" t="s">
        <v>52</v>
      </c>
      <c r="E69" t="s">
        <v>41</v>
      </c>
      <c r="F69" s="3">
        <v>45839</v>
      </c>
      <c r="G69" t="s">
        <v>288</v>
      </c>
      <c r="H69">
        <v>824</v>
      </c>
      <c r="I69" t="s">
        <v>2046</v>
      </c>
      <c r="J69" s="2">
        <v>45930</v>
      </c>
      <c r="K69" s="2">
        <v>45945</v>
      </c>
    </row>
    <row r="70" spans="1:11" x14ac:dyDescent="0.25">
      <c r="A70">
        <v>2025</v>
      </c>
      <c r="B70" s="2">
        <v>45839</v>
      </c>
      <c r="C70" s="2">
        <v>45930</v>
      </c>
      <c r="D70" t="s">
        <v>52</v>
      </c>
      <c r="E70" t="s">
        <v>41</v>
      </c>
      <c r="F70" s="3">
        <v>45839</v>
      </c>
      <c r="G70" t="s">
        <v>289</v>
      </c>
      <c r="H70">
        <v>824</v>
      </c>
      <c r="I70" t="s">
        <v>2046</v>
      </c>
      <c r="J70" s="2">
        <v>45930</v>
      </c>
      <c r="K70" s="2">
        <v>45945</v>
      </c>
    </row>
    <row r="71" spans="1:11" x14ac:dyDescent="0.25">
      <c r="A71">
        <v>2025</v>
      </c>
      <c r="B71" s="2">
        <v>45839</v>
      </c>
      <c r="C71" s="2">
        <v>45930</v>
      </c>
      <c r="D71" t="s">
        <v>53</v>
      </c>
      <c r="E71" t="s">
        <v>41</v>
      </c>
      <c r="F71" s="3">
        <v>45839</v>
      </c>
      <c r="G71" t="s">
        <v>290</v>
      </c>
      <c r="H71">
        <v>380.25</v>
      </c>
      <c r="I71" t="s">
        <v>2046</v>
      </c>
      <c r="J71" s="2">
        <v>45930</v>
      </c>
      <c r="K71" s="2">
        <v>45945</v>
      </c>
    </row>
    <row r="72" spans="1:11" x14ac:dyDescent="0.25">
      <c r="A72">
        <v>2025</v>
      </c>
      <c r="B72" s="2">
        <v>45839</v>
      </c>
      <c r="C72" s="2">
        <v>45930</v>
      </c>
      <c r="D72" t="s">
        <v>53</v>
      </c>
      <c r="E72" t="s">
        <v>41</v>
      </c>
      <c r="F72" s="3">
        <v>45839</v>
      </c>
      <c r="G72" t="s">
        <v>291</v>
      </c>
      <c r="H72">
        <v>580</v>
      </c>
      <c r="I72" t="s">
        <v>2046</v>
      </c>
      <c r="J72" s="2">
        <v>45930</v>
      </c>
      <c r="K72" s="2">
        <v>45945</v>
      </c>
    </row>
    <row r="73" spans="1:11" x14ac:dyDescent="0.25">
      <c r="A73">
        <v>2025</v>
      </c>
      <c r="B73" s="2">
        <v>45839</v>
      </c>
      <c r="C73" s="2">
        <v>45930</v>
      </c>
      <c r="D73" t="s">
        <v>53</v>
      </c>
      <c r="E73" t="s">
        <v>41</v>
      </c>
      <c r="F73" s="3">
        <v>45839</v>
      </c>
      <c r="G73" t="s">
        <v>292</v>
      </c>
      <c r="H73">
        <v>3315.74</v>
      </c>
      <c r="I73" t="s">
        <v>2046</v>
      </c>
      <c r="J73" s="2">
        <v>45930</v>
      </c>
      <c r="K73" s="2">
        <v>45945</v>
      </c>
    </row>
    <row r="74" spans="1:11" x14ac:dyDescent="0.25">
      <c r="A74">
        <v>2025</v>
      </c>
      <c r="B74" s="2">
        <v>45839</v>
      </c>
      <c r="C74" s="2">
        <v>45930</v>
      </c>
      <c r="D74" t="s">
        <v>53</v>
      </c>
      <c r="E74" t="s">
        <v>41</v>
      </c>
      <c r="F74" s="3">
        <v>45839</v>
      </c>
      <c r="G74" t="s">
        <v>293</v>
      </c>
      <c r="H74">
        <v>3248</v>
      </c>
      <c r="I74" t="s">
        <v>2046</v>
      </c>
      <c r="J74" s="2">
        <v>45930</v>
      </c>
      <c r="K74" s="2">
        <v>45945</v>
      </c>
    </row>
    <row r="75" spans="1:11" x14ac:dyDescent="0.25">
      <c r="A75">
        <v>2025</v>
      </c>
      <c r="B75" s="2">
        <v>45839</v>
      </c>
      <c r="C75" s="2">
        <v>45930</v>
      </c>
      <c r="D75" t="s">
        <v>53</v>
      </c>
      <c r="E75" t="s">
        <v>41</v>
      </c>
      <c r="F75" s="3">
        <v>45839</v>
      </c>
      <c r="G75" t="s">
        <v>294</v>
      </c>
      <c r="H75">
        <v>682.38</v>
      </c>
      <c r="I75" t="s">
        <v>2046</v>
      </c>
      <c r="J75" s="2">
        <v>45930</v>
      </c>
      <c r="K75" s="2">
        <v>45945</v>
      </c>
    </row>
    <row r="76" spans="1:11" x14ac:dyDescent="0.25">
      <c r="A76">
        <v>2025</v>
      </c>
      <c r="B76" s="2">
        <v>45839</v>
      </c>
      <c r="C76" s="2">
        <v>45930</v>
      </c>
      <c r="D76" t="s">
        <v>53</v>
      </c>
      <c r="E76" t="s">
        <v>41</v>
      </c>
      <c r="F76" s="3">
        <v>45839</v>
      </c>
      <c r="G76" t="s">
        <v>295</v>
      </c>
      <c r="H76">
        <v>13800.87</v>
      </c>
      <c r="I76" t="s">
        <v>2046</v>
      </c>
      <c r="J76" s="2">
        <v>45930</v>
      </c>
      <c r="K76" s="2">
        <v>45945</v>
      </c>
    </row>
    <row r="77" spans="1:11" x14ac:dyDescent="0.25">
      <c r="A77">
        <v>2025</v>
      </c>
      <c r="B77" s="2">
        <v>45839</v>
      </c>
      <c r="C77" s="2">
        <v>45930</v>
      </c>
      <c r="D77" t="s">
        <v>53</v>
      </c>
      <c r="E77" t="s">
        <v>41</v>
      </c>
      <c r="F77" s="3">
        <v>45839</v>
      </c>
      <c r="G77" t="s">
        <v>296</v>
      </c>
      <c r="H77">
        <v>928</v>
      </c>
      <c r="I77" t="s">
        <v>2046</v>
      </c>
      <c r="J77" s="2">
        <v>45930</v>
      </c>
      <c r="K77" s="2">
        <v>45945</v>
      </c>
    </row>
    <row r="78" spans="1:11" x14ac:dyDescent="0.25">
      <c r="A78">
        <v>2025</v>
      </c>
      <c r="B78" s="2">
        <v>45839</v>
      </c>
      <c r="C78" s="2">
        <v>45930</v>
      </c>
      <c r="D78" t="s">
        <v>53</v>
      </c>
      <c r="E78" t="s">
        <v>41</v>
      </c>
      <c r="F78" s="3">
        <v>45839</v>
      </c>
      <c r="G78" t="s">
        <v>297</v>
      </c>
      <c r="H78">
        <v>7064.4</v>
      </c>
      <c r="I78" t="s">
        <v>2046</v>
      </c>
      <c r="J78" s="2">
        <v>45930</v>
      </c>
      <c r="K78" s="2">
        <v>45945</v>
      </c>
    </row>
    <row r="79" spans="1:11" x14ac:dyDescent="0.25">
      <c r="A79">
        <v>2025</v>
      </c>
      <c r="B79" s="2">
        <v>45839</v>
      </c>
      <c r="C79" s="2">
        <v>45930</v>
      </c>
      <c r="D79" t="s">
        <v>53</v>
      </c>
      <c r="E79" t="s">
        <v>41</v>
      </c>
      <c r="F79" s="3">
        <v>45839</v>
      </c>
      <c r="G79" t="s">
        <v>298</v>
      </c>
      <c r="H79">
        <v>4640</v>
      </c>
      <c r="I79" t="s">
        <v>2046</v>
      </c>
      <c r="J79" s="2">
        <v>45930</v>
      </c>
      <c r="K79" s="2">
        <v>45945</v>
      </c>
    </row>
    <row r="80" spans="1:11" x14ac:dyDescent="0.25">
      <c r="A80">
        <v>2025</v>
      </c>
      <c r="B80" s="2">
        <v>45839</v>
      </c>
      <c r="C80" s="2">
        <v>45930</v>
      </c>
      <c r="D80" t="s">
        <v>53</v>
      </c>
      <c r="E80" t="s">
        <v>41</v>
      </c>
      <c r="F80" s="3">
        <v>45839</v>
      </c>
      <c r="G80" t="s">
        <v>299</v>
      </c>
      <c r="H80">
        <v>928</v>
      </c>
      <c r="I80" t="s">
        <v>2046</v>
      </c>
      <c r="J80" s="2">
        <v>45930</v>
      </c>
      <c r="K80" s="2">
        <v>45945</v>
      </c>
    </row>
    <row r="81" spans="1:11" x14ac:dyDescent="0.25">
      <c r="A81">
        <v>2025</v>
      </c>
      <c r="B81" s="2">
        <v>45839</v>
      </c>
      <c r="C81" s="2">
        <v>45930</v>
      </c>
      <c r="D81" t="s">
        <v>54</v>
      </c>
      <c r="E81" t="s">
        <v>41</v>
      </c>
      <c r="F81" s="3">
        <v>45839</v>
      </c>
      <c r="G81" t="s">
        <v>300</v>
      </c>
      <c r="H81">
        <v>21750</v>
      </c>
      <c r="I81" t="s">
        <v>2046</v>
      </c>
      <c r="J81" s="2">
        <v>45930</v>
      </c>
      <c r="K81" s="2">
        <v>45945</v>
      </c>
    </row>
    <row r="82" spans="1:11" x14ac:dyDescent="0.25">
      <c r="A82">
        <v>2025</v>
      </c>
      <c r="B82" s="2">
        <v>45839</v>
      </c>
      <c r="C82" s="2">
        <v>45930</v>
      </c>
      <c r="D82" t="s">
        <v>54</v>
      </c>
      <c r="E82" t="s">
        <v>41</v>
      </c>
      <c r="F82" s="3">
        <v>45839</v>
      </c>
      <c r="G82" t="s">
        <v>301</v>
      </c>
      <c r="H82">
        <v>11658</v>
      </c>
      <c r="I82" t="s">
        <v>2046</v>
      </c>
      <c r="J82" s="2">
        <v>45930</v>
      </c>
      <c r="K82" s="2">
        <v>45945</v>
      </c>
    </row>
    <row r="83" spans="1:11" x14ac:dyDescent="0.25">
      <c r="A83">
        <v>2025</v>
      </c>
      <c r="B83" s="2">
        <v>45839</v>
      </c>
      <c r="C83" s="2">
        <v>45930</v>
      </c>
      <c r="D83" t="s">
        <v>55</v>
      </c>
      <c r="E83" t="s">
        <v>41</v>
      </c>
      <c r="F83" s="3">
        <v>45839</v>
      </c>
      <c r="G83" t="s">
        <v>302</v>
      </c>
      <c r="H83">
        <v>47649</v>
      </c>
      <c r="I83" t="s">
        <v>2046</v>
      </c>
      <c r="J83" s="2">
        <v>45930</v>
      </c>
      <c r="K83" s="2">
        <v>45945</v>
      </c>
    </row>
    <row r="84" spans="1:11" x14ac:dyDescent="0.25">
      <c r="A84">
        <v>2025</v>
      </c>
      <c r="B84" s="2">
        <v>45839</v>
      </c>
      <c r="C84" s="2">
        <v>45930</v>
      </c>
      <c r="D84" t="s">
        <v>56</v>
      </c>
      <c r="E84" t="s">
        <v>41</v>
      </c>
      <c r="F84" s="3">
        <v>45839</v>
      </c>
      <c r="G84" t="s">
        <v>303</v>
      </c>
      <c r="H84">
        <v>3428.98</v>
      </c>
      <c r="I84" t="s">
        <v>2046</v>
      </c>
      <c r="J84" s="2">
        <v>45930</v>
      </c>
      <c r="K84" s="2">
        <v>45945</v>
      </c>
    </row>
    <row r="85" spans="1:11" x14ac:dyDescent="0.25">
      <c r="A85">
        <v>2025</v>
      </c>
      <c r="B85" s="2">
        <v>45839</v>
      </c>
      <c r="C85" s="2">
        <v>45930</v>
      </c>
      <c r="D85" t="s">
        <v>57</v>
      </c>
      <c r="E85" t="s">
        <v>41</v>
      </c>
      <c r="F85" s="3">
        <v>45839</v>
      </c>
      <c r="G85" t="s">
        <v>304</v>
      </c>
      <c r="H85">
        <v>399</v>
      </c>
      <c r="I85" t="s">
        <v>2046</v>
      </c>
      <c r="J85" s="2">
        <v>45930</v>
      </c>
      <c r="K85" s="2">
        <v>45945</v>
      </c>
    </row>
    <row r="86" spans="1:11" x14ac:dyDescent="0.25">
      <c r="A86">
        <v>2025</v>
      </c>
      <c r="B86" s="2">
        <v>45839</v>
      </c>
      <c r="C86" s="2">
        <v>45930</v>
      </c>
      <c r="D86" t="s">
        <v>57</v>
      </c>
      <c r="E86" t="s">
        <v>41</v>
      </c>
      <c r="F86" s="3">
        <v>45839</v>
      </c>
      <c r="G86" t="s">
        <v>305</v>
      </c>
      <c r="H86">
        <v>11037</v>
      </c>
      <c r="I86" t="s">
        <v>2046</v>
      </c>
      <c r="J86" s="2">
        <v>45930</v>
      </c>
      <c r="K86" s="2">
        <v>45945</v>
      </c>
    </row>
    <row r="87" spans="1:11" x14ac:dyDescent="0.25">
      <c r="A87">
        <v>2025</v>
      </c>
      <c r="B87" s="2">
        <v>45839</v>
      </c>
      <c r="C87" s="2">
        <v>45930</v>
      </c>
      <c r="D87" t="s">
        <v>58</v>
      </c>
      <c r="E87" t="s">
        <v>41</v>
      </c>
      <c r="F87" s="3">
        <v>45839</v>
      </c>
      <c r="G87" t="s">
        <v>234</v>
      </c>
      <c r="H87">
        <v>2320</v>
      </c>
      <c r="I87" t="s">
        <v>2046</v>
      </c>
      <c r="J87" s="2">
        <v>45930</v>
      </c>
      <c r="K87" s="2">
        <v>45945</v>
      </c>
    </row>
    <row r="88" spans="1:11" x14ac:dyDescent="0.25">
      <c r="A88">
        <v>2025</v>
      </c>
      <c r="B88" s="2">
        <v>45839</v>
      </c>
      <c r="C88" s="2">
        <v>45930</v>
      </c>
      <c r="D88" t="s">
        <v>59</v>
      </c>
      <c r="E88" t="s">
        <v>41</v>
      </c>
      <c r="F88" s="3">
        <v>45839</v>
      </c>
      <c r="G88" t="s">
        <v>306</v>
      </c>
      <c r="H88">
        <v>152250</v>
      </c>
      <c r="I88" t="s">
        <v>2046</v>
      </c>
      <c r="J88" s="2">
        <v>45930</v>
      </c>
      <c r="K88" s="2">
        <v>45945</v>
      </c>
    </row>
    <row r="89" spans="1:11" x14ac:dyDescent="0.25">
      <c r="A89">
        <v>2025</v>
      </c>
      <c r="B89" s="2">
        <v>45839</v>
      </c>
      <c r="C89" s="2">
        <v>45930</v>
      </c>
      <c r="D89" t="s">
        <v>60</v>
      </c>
      <c r="E89" t="s">
        <v>40</v>
      </c>
      <c r="F89" s="3">
        <v>45839</v>
      </c>
      <c r="G89" t="s">
        <v>307</v>
      </c>
      <c r="H89">
        <v>2000</v>
      </c>
      <c r="I89" t="s">
        <v>2046</v>
      </c>
      <c r="J89" s="2">
        <v>45930</v>
      </c>
      <c r="K89" s="2">
        <v>45945</v>
      </c>
    </row>
    <row r="90" spans="1:11" x14ac:dyDescent="0.25">
      <c r="A90">
        <v>2025</v>
      </c>
      <c r="B90" s="2">
        <v>45839</v>
      </c>
      <c r="C90" s="2">
        <v>45930</v>
      </c>
      <c r="D90" t="s">
        <v>61</v>
      </c>
      <c r="E90" t="s">
        <v>40</v>
      </c>
      <c r="F90" s="3">
        <v>45839</v>
      </c>
      <c r="G90" t="s">
        <v>308</v>
      </c>
      <c r="H90">
        <v>2000</v>
      </c>
      <c r="I90" t="s">
        <v>2046</v>
      </c>
      <c r="J90" s="2">
        <v>45930</v>
      </c>
      <c r="K90" s="2">
        <v>45945</v>
      </c>
    </row>
    <row r="91" spans="1:11" x14ac:dyDescent="0.25">
      <c r="A91">
        <v>2025</v>
      </c>
      <c r="B91" s="2">
        <v>45839</v>
      </c>
      <c r="C91" s="2">
        <v>45930</v>
      </c>
      <c r="D91" t="s">
        <v>62</v>
      </c>
      <c r="E91" t="s">
        <v>40</v>
      </c>
      <c r="F91" s="3">
        <v>45839</v>
      </c>
      <c r="G91" t="s">
        <v>309</v>
      </c>
      <c r="H91">
        <v>3770</v>
      </c>
      <c r="I91" t="s">
        <v>2046</v>
      </c>
      <c r="J91" s="2">
        <v>45930</v>
      </c>
      <c r="K91" s="2">
        <v>45945</v>
      </c>
    </row>
    <row r="92" spans="1:11" x14ac:dyDescent="0.25">
      <c r="A92">
        <v>2025</v>
      </c>
      <c r="B92" s="2">
        <v>45839</v>
      </c>
      <c r="C92" s="2">
        <v>45930</v>
      </c>
      <c r="D92" t="s">
        <v>62</v>
      </c>
      <c r="E92" t="s">
        <v>40</v>
      </c>
      <c r="F92" s="3">
        <v>45839</v>
      </c>
      <c r="G92" t="s">
        <v>310</v>
      </c>
      <c r="H92">
        <v>1582</v>
      </c>
      <c r="I92" t="s">
        <v>2046</v>
      </c>
      <c r="J92" s="2">
        <v>45930</v>
      </c>
      <c r="K92" s="2">
        <v>45945</v>
      </c>
    </row>
    <row r="93" spans="1:11" x14ac:dyDescent="0.25">
      <c r="A93">
        <v>2025</v>
      </c>
      <c r="B93" s="2">
        <v>45839</v>
      </c>
      <c r="C93" s="2">
        <v>45930</v>
      </c>
      <c r="D93" t="s">
        <v>62</v>
      </c>
      <c r="E93" t="s">
        <v>40</v>
      </c>
      <c r="F93" s="3">
        <v>45839</v>
      </c>
      <c r="G93" t="s">
        <v>311</v>
      </c>
      <c r="H93">
        <v>2700</v>
      </c>
      <c r="I93" t="s">
        <v>2046</v>
      </c>
      <c r="J93" s="2">
        <v>45930</v>
      </c>
      <c r="K93" s="2">
        <v>45945</v>
      </c>
    </row>
    <row r="94" spans="1:11" x14ac:dyDescent="0.25">
      <c r="A94">
        <v>2025</v>
      </c>
      <c r="B94" s="2">
        <v>45839</v>
      </c>
      <c r="C94" s="2">
        <v>45930</v>
      </c>
      <c r="D94" t="s">
        <v>62</v>
      </c>
      <c r="E94" t="s">
        <v>40</v>
      </c>
      <c r="F94" s="3">
        <v>45839</v>
      </c>
      <c r="G94" t="s">
        <v>312</v>
      </c>
      <c r="H94">
        <v>2325</v>
      </c>
      <c r="I94" t="s">
        <v>2046</v>
      </c>
      <c r="J94" s="2">
        <v>45930</v>
      </c>
      <c r="K94" s="2">
        <v>45945</v>
      </c>
    </row>
    <row r="95" spans="1:11" x14ac:dyDescent="0.25">
      <c r="A95">
        <v>2025</v>
      </c>
      <c r="B95" s="2">
        <v>45839</v>
      </c>
      <c r="C95" s="2">
        <v>45930</v>
      </c>
      <c r="D95" t="s">
        <v>62</v>
      </c>
      <c r="E95" t="s">
        <v>40</v>
      </c>
      <c r="F95" s="3">
        <v>45839</v>
      </c>
      <c r="G95" t="s">
        <v>313</v>
      </c>
      <c r="H95">
        <v>4650</v>
      </c>
      <c r="I95" t="s">
        <v>2046</v>
      </c>
      <c r="J95" s="2">
        <v>45930</v>
      </c>
      <c r="K95" s="2">
        <v>45945</v>
      </c>
    </row>
    <row r="96" spans="1:11" x14ac:dyDescent="0.25">
      <c r="A96">
        <v>2025</v>
      </c>
      <c r="B96" s="2">
        <v>45839</v>
      </c>
      <c r="C96" s="2">
        <v>45930</v>
      </c>
      <c r="D96" t="s">
        <v>62</v>
      </c>
      <c r="E96" t="s">
        <v>40</v>
      </c>
      <c r="F96" s="3">
        <v>45839</v>
      </c>
      <c r="G96" t="s">
        <v>314</v>
      </c>
      <c r="H96">
        <v>4625</v>
      </c>
      <c r="I96" t="s">
        <v>2046</v>
      </c>
      <c r="J96" s="2">
        <v>45930</v>
      </c>
      <c r="K96" s="2">
        <v>45945</v>
      </c>
    </row>
    <row r="97" spans="1:11" x14ac:dyDescent="0.25">
      <c r="A97">
        <v>2025</v>
      </c>
      <c r="B97" s="2">
        <v>45839</v>
      </c>
      <c r="C97" s="2">
        <v>45930</v>
      </c>
      <c r="D97" t="s">
        <v>63</v>
      </c>
      <c r="E97" t="s">
        <v>40</v>
      </c>
      <c r="F97" s="3">
        <v>45839</v>
      </c>
      <c r="G97" t="s">
        <v>315</v>
      </c>
      <c r="H97">
        <v>13598</v>
      </c>
      <c r="I97" t="s">
        <v>2046</v>
      </c>
      <c r="J97" s="2">
        <v>45930</v>
      </c>
      <c r="K97" s="2">
        <v>45945</v>
      </c>
    </row>
    <row r="98" spans="1:11" x14ac:dyDescent="0.25">
      <c r="A98">
        <v>2025</v>
      </c>
      <c r="B98" s="2">
        <v>45839</v>
      </c>
      <c r="C98" s="2">
        <v>45930</v>
      </c>
      <c r="D98" t="s">
        <v>63</v>
      </c>
      <c r="E98" t="s">
        <v>40</v>
      </c>
      <c r="F98" s="3">
        <v>45839</v>
      </c>
      <c r="G98" t="s">
        <v>316</v>
      </c>
      <c r="H98">
        <v>3230</v>
      </c>
      <c r="I98" t="s">
        <v>2046</v>
      </c>
      <c r="J98" s="2">
        <v>45930</v>
      </c>
      <c r="K98" s="2">
        <v>45945</v>
      </c>
    </row>
    <row r="99" spans="1:11" x14ac:dyDescent="0.25">
      <c r="A99">
        <v>2025</v>
      </c>
      <c r="B99" s="2">
        <v>45839</v>
      </c>
      <c r="C99" s="2">
        <v>45930</v>
      </c>
      <c r="D99" t="s">
        <v>63</v>
      </c>
      <c r="E99" t="s">
        <v>40</v>
      </c>
      <c r="F99" s="3">
        <v>45839</v>
      </c>
      <c r="G99" t="s">
        <v>317</v>
      </c>
      <c r="H99">
        <v>4046</v>
      </c>
      <c r="I99" t="s">
        <v>2046</v>
      </c>
      <c r="J99" s="2">
        <v>45930</v>
      </c>
      <c r="K99" s="2">
        <v>45945</v>
      </c>
    </row>
    <row r="100" spans="1:11" x14ac:dyDescent="0.25">
      <c r="A100">
        <v>2025</v>
      </c>
      <c r="B100" s="2">
        <v>45839</v>
      </c>
      <c r="C100" s="2">
        <v>45930</v>
      </c>
      <c r="D100" t="s">
        <v>63</v>
      </c>
      <c r="E100" t="s">
        <v>40</v>
      </c>
      <c r="F100" s="3">
        <v>45839</v>
      </c>
      <c r="G100" t="s">
        <v>318</v>
      </c>
      <c r="H100">
        <v>4430.1899999999996</v>
      </c>
      <c r="I100" t="s">
        <v>2046</v>
      </c>
      <c r="J100" s="2">
        <v>45930</v>
      </c>
      <c r="K100" s="2">
        <v>45945</v>
      </c>
    </row>
    <row r="101" spans="1:11" x14ac:dyDescent="0.25">
      <c r="A101">
        <v>2025</v>
      </c>
      <c r="B101" s="2">
        <v>45839</v>
      </c>
      <c r="C101" s="2">
        <v>45930</v>
      </c>
      <c r="D101" t="s">
        <v>63</v>
      </c>
      <c r="E101" t="s">
        <v>40</v>
      </c>
      <c r="F101" s="3">
        <v>45839</v>
      </c>
      <c r="G101" t="s">
        <v>319</v>
      </c>
      <c r="H101">
        <v>6294</v>
      </c>
      <c r="I101" t="s">
        <v>2046</v>
      </c>
      <c r="J101" s="2">
        <v>45930</v>
      </c>
      <c r="K101" s="2">
        <v>45945</v>
      </c>
    </row>
    <row r="102" spans="1:11" x14ac:dyDescent="0.25">
      <c r="A102">
        <v>2025</v>
      </c>
      <c r="B102" s="2">
        <v>45839</v>
      </c>
      <c r="C102" s="2">
        <v>45930</v>
      </c>
      <c r="D102" t="s">
        <v>63</v>
      </c>
      <c r="E102" t="s">
        <v>40</v>
      </c>
      <c r="F102" s="3">
        <v>45839</v>
      </c>
      <c r="G102" t="s">
        <v>320</v>
      </c>
      <c r="H102">
        <v>2657</v>
      </c>
      <c r="I102" t="s">
        <v>2046</v>
      </c>
      <c r="J102" s="2">
        <v>45930</v>
      </c>
      <c r="K102" s="2">
        <v>45945</v>
      </c>
    </row>
    <row r="103" spans="1:11" x14ac:dyDescent="0.25">
      <c r="A103">
        <v>2025</v>
      </c>
      <c r="B103" s="2">
        <v>45839</v>
      </c>
      <c r="C103" s="2">
        <v>45930</v>
      </c>
      <c r="D103" t="s">
        <v>63</v>
      </c>
      <c r="E103" t="s">
        <v>40</v>
      </c>
      <c r="F103" s="3">
        <v>45839</v>
      </c>
      <c r="G103" t="s">
        <v>321</v>
      </c>
      <c r="H103">
        <v>4430.1899999999996</v>
      </c>
      <c r="I103" t="s">
        <v>2046</v>
      </c>
      <c r="J103" s="2">
        <v>45930</v>
      </c>
      <c r="K103" s="2">
        <v>45945</v>
      </c>
    </row>
    <row r="104" spans="1:11" x14ac:dyDescent="0.25">
      <c r="A104">
        <v>2025</v>
      </c>
      <c r="B104" s="2">
        <v>45839</v>
      </c>
      <c r="C104" s="2">
        <v>45930</v>
      </c>
      <c r="D104" t="s">
        <v>63</v>
      </c>
      <c r="E104" t="s">
        <v>40</v>
      </c>
      <c r="F104" s="3">
        <v>45839</v>
      </c>
      <c r="G104" t="s">
        <v>322</v>
      </c>
      <c r="H104">
        <v>4430.1899999999996</v>
      </c>
      <c r="I104" t="s">
        <v>2046</v>
      </c>
      <c r="J104" s="2">
        <v>45930</v>
      </c>
      <c r="K104" s="2">
        <v>45945</v>
      </c>
    </row>
    <row r="105" spans="1:11" x14ac:dyDescent="0.25">
      <c r="A105">
        <v>2025</v>
      </c>
      <c r="B105" s="2">
        <v>45839</v>
      </c>
      <c r="C105" s="2">
        <v>45930</v>
      </c>
      <c r="D105" t="s">
        <v>63</v>
      </c>
      <c r="E105" t="s">
        <v>40</v>
      </c>
      <c r="F105" s="3">
        <v>45839</v>
      </c>
      <c r="G105" t="s">
        <v>323</v>
      </c>
      <c r="H105">
        <v>2788</v>
      </c>
      <c r="I105" t="s">
        <v>2046</v>
      </c>
      <c r="J105" s="2">
        <v>45930</v>
      </c>
      <c r="K105" s="2">
        <v>45945</v>
      </c>
    </row>
    <row r="106" spans="1:11" x14ac:dyDescent="0.25">
      <c r="A106">
        <v>2025</v>
      </c>
      <c r="B106" s="2">
        <v>45839</v>
      </c>
      <c r="C106" s="2">
        <v>45930</v>
      </c>
      <c r="D106" t="s">
        <v>63</v>
      </c>
      <c r="E106" t="s">
        <v>40</v>
      </c>
      <c r="F106" s="3">
        <v>45839</v>
      </c>
      <c r="G106" t="s">
        <v>324</v>
      </c>
      <c r="H106">
        <v>3261</v>
      </c>
      <c r="I106" t="s">
        <v>2046</v>
      </c>
      <c r="J106" s="2">
        <v>45930</v>
      </c>
      <c r="K106" s="2">
        <v>45945</v>
      </c>
    </row>
    <row r="107" spans="1:11" x14ac:dyDescent="0.25">
      <c r="A107">
        <v>2025</v>
      </c>
      <c r="B107" s="2">
        <v>45839</v>
      </c>
      <c r="C107" s="2">
        <v>45930</v>
      </c>
      <c r="D107" t="s">
        <v>63</v>
      </c>
      <c r="E107" t="s">
        <v>40</v>
      </c>
      <c r="F107" s="3">
        <v>45839</v>
      </c>
      <c r="G107" t="s">
        <v>325</v>
      </c>
      <c r="H107">
        <v>12670</v>
      </c>
      <c r="I107" t="s">
        <v>2046</v>
      </c>
      <c r="J107" s="2">
        <v>45930</v>
      </c>
      <c r="K107" s="2">
        <v>45945</v>
      </c>
    </row>
    <row r="108" spans="1:11" x14ac:dyDescent="0.25">
      <c r="A108">
        <v>2025</v>
      </c>
      <c r="B108" s="2">
        <v>45839</v>
      </c>
      <c r="C108" s="2">
        <v>45930</v>
      </c>
      <c r="D108" t="s">
        <v>64</v>
      </c>
      <c r="E108" t="s">
        <v>40</v>
      </c>
      <c r="F108" s="3">
        <v>45839</v>
      </c>
      <c r="G108" t="s">
        <v>326</v>
      </c>
      <c r="H108">
        <v>6500</v>
      </c>
      <c r="I108" t="s">
        <v>2046</v>
      </c>
      <c r="J108" s="2">
        <v>45930</v>
      </c>
      <c r="K108" s="2">
        <v>45945</v>
      </c>
    </row>
    <row r="109" spans="1:11" x14ac:dyDescent="0.25">
      <c r="A109">
        <v>2025</v>
      </c>
      <c r="B109" s="2">
        <v>45839</v>
      </c>
      <c r="C109" s="2">
        <v>45930</v>
      </c>
      <c r="D109" t="s">
        <v>65</v>
      </c>
      <c r="E109" t="s">
        <v>41</v>
      </c>
      <c r="F109" s="3">
        <v>45840</v>
      </c>
      <c r="G109" t="s">
        <v>327</v>
      </c>
      <c r="H109">
        <v>1200</v>
      </c>
      <c r="I109" t="s">
        <v>2046</v>
      </c>
      <c r="J109" s="2">
        <v>45930</v>
      </c>
      <c r="K109" s="2">
        <v>45945</v>
      </c>
    </row>
    <row r="110" spans="1:11" x14ac:dyDescent="0.25">
      <c r="A110">
        <v>2025</v>
      </c>
      <c r="B110" s="2">
        <v>45839</v>
      </c>
      <c r="C110" s="2">
        <v>45930</v>
      </c>
      <c r="D110" t="s">
        <v>65</v>
      </c>
      <c r="E110" t="s">
        <v>41</v>
      </c>
      <c r="F110" s="3">
        <v>45840</v>
      </c>
      <c r="G110" t="s">
        <v>328</v>
      </c>
      <c r="H110">
        <v>1900</v>
      </c>
      <c r="I110" t="s">
        <v>2046</v>
      </c>
      <c r="J110" s="2">
        <v>45930</v>
      </c>
      <c r="K110" s="2">
        <v>45945</v>
      </c>
    </row>
    <row r="111" spans="1:11" x14ac:dyDescent="0.25">
      <c r="A111">
        <v>2025</v>
      </c>
      <c r="B111" s="2">
        <v>45839</v>
      </c>
      <c r="C111" s="2">
        <v>45930</v>
      </c>
      <c r="D111" t="s">
        <v>66</v>
      </c>
      <c r="E111" t="s">
        <v>41</v>
      </c>
      <c r="F111" s="3">
        <v>45840</v>
      </c>
      <c r="G111" t="s">
        <v>329</v>
      </c>
      <c r="H111">
        <v>4711</v>
      </c>
      <c r="I111" t="s">
        <v>2046</v>
      </c>
      <c r="J111" s="2">
        <v>45930</v>
      </c>
      <c r="K111" s="2">
        <v>45945</v>
      </c>
    </row>
    <row r="112" spans="1:11" x14ac:dyDescent="0.25">
      <c r="A112">
        <v>2025</v>
      </c>
      <c r="B112" s="2">
        <v>45839</v>
      </c>
      <c r="C112" s="2">
        <v>45930</v>
      </c>
      <c r="D112" t="s">
        <v>66</v>
      </c>
      <c r="E112" t="s">
        <v>41</v>
      </c>
      <c r="F112" s="3">
        <v>45840</v>
      </c>
      <c r="G112" t="s">
        <v>330</v>
      </c>
      <c r="H112">
        <v>7899.99</v>
      </c>
      <c r="I112" t="s">
        <v>2046</v>
      </c>
      <c r="J112" s="2">
        <v>45930</v>
      </c>
      <c r="K112" s="2">
        <v>45945</v>
      </c>
    </row>
    <row r="113" spans="1:11" x14ac:dyDescent="0.25">
      <c r="A113">
        <v>2025</v>
      </c>
      <c r="B113" s="2">
        <v>45839</v>
      </c>
      <c r="C113" s="2">
        <v>45930</v>
      </c>
      <c r="D113" t="s">
        <v>66</v>
      </c>
      <c r="E113" t="s">
        <v>41</v>
      </c>
      <c r="F113" s="3">
        <v>45840</v>
      </c>
      <c r="G113" t="s">
        <v>331</v>
      </c>
      <c r="H113">
        <v>7899.99</v>
      </c>
      <c r="I113" t="s">
        <v>2046</v>
      </c>
      <c r="J113" s="2">
        <v>45930</v>
      </c>
      <c r="K113" s="2">
        <v>45945</v>
      </c>
    </row>
    <row r="114" spans="1:11" x14ac:dyDescent="0.25">
      <c r="A114">
        <v>2025</v>
      </c>
      <c r="B114" s="2">
        <v>45839</v>
      </c>
      <c r="C114" s="2">
        <v>45930</v>
      </c>
      <c r="D114" t="s">
        <v>67</v>
      </c>
      <c r="E114" t="s">
        <v>41</v>
      </c>
      <c r="F114" s="3">
        <v>45840</v>
      </c>
      <c r="G114" t="s">
        <v>233</v>
      </c>
      <c r="H114">
        <v>2320</v>
      </c>
      <c r="I114" t="s">
        <v>2046</v>
      </c>
      <c r="J114" s="2">
        <v>45930</v>
      </c>
      <c r="K114" s="2">
        <v>45945</v>
      </c>
    </row>
    <row r="115" spans="1:11" x14ac:dyDescent="0.25">
      <c r="A115">
        <v>2025</v>
      </c>
      <c r="B115" s="2">
        <v>45839</v>
      </c>
      <c r="C115" s="2">
        <v>45930</v>
      </c>
      <c r="D115" t="s">
        <v>68</v>
      </c>
      <c r="E115" t="s">
        <v>41</v>
      </c>
      <c r="F115" s="3">
        <v>45840</v>
      </c>
      <c r="G115" t="s">
        <v>332</v>
      </c>
      <c r="H115">
        <v>1044</v>
      </c>
      <c r="I115" t="s">
        <v>2046</v>
      </c>
      <c r="J115" s="2">
        <v>45930</v>
      </c>
      <c r="K115" s="2">
        <v>45945</v>
      </c>
    </row>
    <row r="116" spans="1:11" x14ac:dyDescent="0.25">
      <c r="A116">
        <v>2025</v>
      </c>
      <c r="B116" s="2">
        <v>45839</v>
      </c>
      <c r="C116" s="2">
        <v>45930</v>
      </c>
      <c r="D116" t="s">
        <v>68</v>
      </c>
      <c r="E116" t="s">
        <v>41</v>
      </c>
      <c r="F116" s="3">
        <v>45840</v>
      </c>
      <c r="G116" t="s">
        <v>333</v>
      </c>
      <c r="H116">
        <v>4582</v>
      </c>
      <c r="I116" t="s">
        <v>2046</v>
      </c>
      <c r="J116" s="2">
        <v>45930</v>
      </c>
      <c r="K116" s="2">
        <v>45945</v>
      </c>
    </row>
    <row r="117" spans="1:11" x14ac:dyDescent="0.25">
      <c r="A117">
        <v>2025</v>
      </c>
      <c r="B117" s="2">
        <v>45839</v>
      </c>
      <c r="C117" s="2">
        <v>45930</v>
      </c>
      <c r="D117" t="s">
        <v>69</v>
      </c>
      <c r="E117" t="s">
        <v>41</v>
      </c>
      <c r="F117" s="3">
        <v>45840</v>
      </c>
      <c r="G117" t="s">
        <v>334</v>
      </c>
      <c r="H117">
        <v>1264.4000000000001</v>
      </c>
      <c r="I117" t="s">
        <v>2046</v>
      </c>
      <c r="J117" s="2">
        <v>45930</v>
      </c>
      <c r="K117" s="2">
        <v>45945</v>
      </c>
    </row>
    <row r="118" spans="1:11" x14ac:dyDescent="0.25">
      <c r="A118">
        <v>2025</v>
      </c>
      <c r="B118" s="2">
        <v>45839</v>
      </c>
      <c r="C118" s="2">
        <v>45930</v>
      </c>
      <c r="D118" t="s">
        <v>69</v>
      </c>
      <c r="E118" t="s">
        <v>41</v>
      </c>
      <c r="F118" s="3">
        <v>45840</v>
      </c>
      <c r="G118" t="s">
        <v>335</v>
      </c>
      <c r="H118">
        <v>3248</v>
      </c>
      <c r="I118" t="s">
        <v>2046</v>
      </c>
      <c r="J118" s="2">
        <v>45930</v>
      </c>
      <c r="K118" s="2">
        <v>45945</v>
      </c>
    </row>
    <row r="119" spans="1:11" x14ac:dyDescent="0.25">
      <c r="A119">
        <v>2025</v>
      </c>
      <c r="B119" s="2">
        <v>45839</v>
      </c>
      <c r="C119" s="2">
        <v>45930</v>
      </c>
      <c r="D119" t="s">
        <v>69</v>
      </c>
      <c r="E119" t="s">
        <v>41</v>
      </c>
      <c r="F119" s="3">
        <v>45840</v>
      </c>
      <c r="G119" t="s">
        <v>336</v>
      </c>
      <c r="H119">
        <v>1902.4</v>
      </c>
      <c r="I119" t="s">
        <v>2046</v>
      </c>
      <c r="J119" s="2">
        <v>45930</v>
      </c>
      <c r="K119" s="2">
        <v>45945</v>
      </c>
    </row>
    <row r="120" spans="1:11" x14ac:dyDescent="0.25">
      <c r="A120">
        <v>2025</v>
      </c>
      <c r="B120" s="2">
        <v>45839</v>
      </c>
      <c r="C120" s="2">
        <v>45930</v>
      </c>
      <c r="D120" t="s">
        <v>69</v>
      </c>
      <c r="E120" t="s">
        <v>41</v>
      </c>
      <c r="F120" s="3">
        <v>45840</v>
      </c>
      <c r="G120" t="s">
        <v>337</v>
      </c>
      <c r="H120">
        <v>3804.8</v>
      </c>
      <c r="I120" t="s">
        <v>2046</v>
      </c>
      <c r="J120" s="2">
        <v>45930</v>
      </c>
      <c r="K120" s="2">
        <v>45945</v>
      </c>
    </row>
    <row r="121" spans="1:11" x14ac:dyDescent="0.25">
      <c r="A121">
        <v>2025</v>
      </c>
      <c r="B121" s="2">
        <v>45839</v>
      </c>
      <c r="C121" s="2">
        <v>45930</v>
      </c>
      <c r="D121" t="s">
        <v>69</v>
      </c>
      <c r="E121" t="s">
        <v>41</v>
      </c>
      <c r="F121" s="3">
        <v>45840</v>
      </c>
      <c r="G121" t="s">
        <v>338</v>
      </c>
      <c r="H121">
        <v>5243.2</v>
      </c>
      <c r="I121" t="s">
        <v>2046</v>
      </c>
      <c r="J121" s="2">
        <v>45930</v>
      </c>
      <c r="K121" s="2">
        <v>45945</v>
      </c>
    </row>
    <row r="122" spans="1:11" x14ac:dyDescent="0.25">
      <c r="A122">
        <v>2025</v>
      </c>
      <c r="B122" s="2">
        <v>45839</v>
      </c>
      <c r="C122" s="2">
        <v>45930</v>
      </c>
      <c r="D122" t="s">
        <v>69</v>
      </c>
      <c r="E122" t="s">
        <v>41</v>
      </c>
      <c r="F122" s="3">
        <v>45840</v>
      </c>
      <c r="G122" t="s">
        <v>339</v>
      </c>
      <c r="H122">
        <v>4086.45</v>
      </c>
      <c r="I122" t="s">
        <v>2046</v>
      </c>
      <c r="J122" s="2">
        <v>45930</v>
      </c>
      <c r="K122" s="2">
        <v>45945</v>
      </c>
    </row>
    <row r="123" spans="1:11" x14ac:dyDescent="0.25">
      <c r="A123">
        <v>2025</v>
      </c>
      <c r="B123" s="2">
        <v>45839</v>
      </c>
      <c r="C123" s="2">
        <v>45930</v>
      </c>
      <c r="D123" t="s">
        <v>69</v>
      </c>
      <c r="E123" t="s">
        <v>41</v>
      </c>
      <c r="F123" s="3">
        <v>45840</v>
      </c>
      <c r="G123" t="s">
        <v>340</v>
      </c>
      <c r="H123">
        <v>4687.95</v>
      </c>
      <c r="I123" t="s">
        <v>2046</v>
      </c>
      <c r="J123" s="2">
        <v>45930</v>
      </c>
      <c r="K123" s="2">
        <v>45945</v>
      </c>
    </row>
    <row r="124" spans="1:11" x14ac:dyDescent="0.25">
      <c r="A124">
        <v>2025</v>
      </c>
      <c r="B124" s="2">
        <v>45839</v>
      </c>
      <c r="C124" s="2">
        <v>45930</v>
      </c>
      <c r="D124" t="s">
        <v>69</v>
      </c>
      <c r="E124" t="s">
        <v>41</v>
      </c>
      <c r="F124" s="3">
        <v>45840</v>
      </c>
      <c r="G124" t="s">
        <v>341</v>
      </c>
      <c r="H124">
        <v>1931.23</v>
      </c>
      <c r="I124" t="s">
        <v>2046</v>
      </c>
      <c r="J124" s="2">
        <v>45930</v>
      </c>
      <c r="K124" s="2">
        <v>45945</v>
      </c>
    </row>
    <row r="125" spans="1:11" x14ac:dyDescent="0.25">
      <c r="A125">
        <v>2025</v>
      </c>
      <c r="B125" s="2">
        <v>45839</v>
      </c>
      <c r="C125" s="2">
        <v>45930</v>
      </c>
      <c r="D125" t="s">
        <v>69</v>
      </c>
      <c r="E125" t="s">
        <v>41</v>
      </c>
      <c r="F125" s="3">
        <v>45840</v>
      </c>
      <c r="G125" t="s">
        <v>342</v>
      </c>
      <c r="H125">
        <v>1170.01</v>
      </c>
      <c r="I125" t="s">
        <v>2046</v>
      </c>
      <c r="J125" s="2">
        <v>45930</v>
      </c>
      <c r="K125" s="2">
        <v>45945</v>
      </c>
    </row>
    <row r="126" spans="1:11" x14ac:dyDescent="0.25">
      <c r="A126">
        <v>2025</v>
      </c>
      <c r="B126" s="2">
        <v>45839</v>
      </c>
      <c r="C126" s="2">
        <v>45930</v>
      </c>
      <c r="D126" t="s">
        <v>70</v>
      </c>
      <c r="E126" t="s">
        <v>41</v>
      </c>
      <c r="F126" s="3">
        <v>45840</v>
      </c>
      <c r="G126" t="s">
        <v>343</v>
      </c>
      <c r="H126">
        <v>1392</v>
      </c>
      <c r="I126" t="s">
        <v>2046</v>
      </c>
      <c r="J126" s="2">
        <v>45930</v>
      </c>
      <c r="K126" s="2">
        <v>45945</v>
      </c>
    </row>
    <row r="127" spans="1:11" x14ac:dyDescent="0.25">
      <c r="A127">
        <v>2025</v>
      </c>
      <c r="B127" s="2">
        <v>45839</v>
      </c>
      <c r="C127" s="2">
        <v>45930</v>
      </c>
      <c r="D127" t="s">
        <v>70</v>
      </c>
      <c r="E127" t="s">
        <v>41</v>
      </c>
      <c r="F127" s="3">
        <v>45840</v>
      </c>
      <c r="G127" t="s">
        <v>344</v>
      </c>
      <c r="H127">
        <v>6148</v>
      </c>
      <c r="I127" t="s">
        <v>2046</v>
      </c>
      <c r="J127" s="2">
        <v>45930</v>
      </c>
      <c r="K127" s="2">
        <v>45945</v>
      </c>
    </row>
    <row r="128" spans="1:11" x14ac:dyDescent="0.25">
      <c r="A128">
        <v>2025</v>
      </c>
      <c r="B128" s="2">
        <v>45839</v>
      </c>
      <c r="C128" s="2">
        <v>45930</v>
      </c>
      <c r="D128" t="s">
        <v>70</v>
      </c>
      <c r="E128" t="s">
        <v>41</v>
      </c>
      <c r="F128" s="3">
        <v>45840</v>
      </c>
      <c r="G128" t="s">
        <v>345</v>
      </c>
      <c r="H128">
        <v>2088</v>
      </c>
      <c r="I128" t="s">
        <v>2046</v>
      </c>
      <c r="J128" s="2">
        <v>45930</v>
      </c>
      <c r="K128" s="2">
        <v>45945</v>
      </c>
    </row>
    <row r="129" spans="1:11" x14ac:dyDescent="0.25">
      <c r="A129">
        <v>2025</v>
      </c>
      <c r="B129" s="2">
        <v>45839</v>
      </c>
      <c r="C129" s="2">
        <v>45930</v>
      </c>
      <c r="D129" t="s">
        <v>70</v>
      </c>
      <c r="E129" t="s">
        <v>41</v>
      </c>
      <c r="F129" s="3">
        <v>45840</v>
      </c>
      <c r="G129" t="s">
        <v>346</v>
      </c>
      <c r="H129">
        <v>1995.2</v>
      </c>
      <c r="I129" t="s">
        <v>2046</v>
      </c>
      <c r="J129" s="2">
        <v>45930</v>
      </c>
      <c r="K129" s="2">
        <v>45945</v>
      </c>
    </row>
    <row r="130" spans="1:11" x14ac:dyDescent="0.25">
      <c r="A130">
        <v>2025</v>
      </c>
      <c r="B130" s="2">
        <v>45839</v>
      </c>
      <c r="C130" s="2">
        <v>45930</v>
      </c>
      <c r="D130" t="s">
        <v>71</v>
      </c>
      <c r="E130" t="s">
        <v>41</v>
      </c>
      <c r="F130" s="3">
        <v>45840</v>
      </c>
      <c r="G130" t="s">
        <v>347</v>
      </c>
      <c r="H130">
        <v>3248</v>
      </c>
      <c r="I130" t="s">
        <v>2046</v>
      </c>
      <c r="J130" s="2">
        <v>45930</v>
      </c>
      <c r="K130" s="2">
        <v>45945</v>
      </c>
    </row>
    <row r="131" spans="1:11" x14ac:dyDescent="0.25">
      <c r="A131">
        <v>2025</v>
      </c>
      <c r="B131" s="2">
        <v>45839</v>
      </c>
      <c r="C131" s="2">
        <v>45930</v>
      </c>
      <c r="D131" t="s">
        <v>71</v>
      </c>
      <c r="E131" t="s">
        <v>41</v>
      </c>
      <c r="F131" s="3">
        <v>45840</v>
      </c>
      <c r="G131" t="s">
        <v>348</v>
      </c>
      <c r="H131">
        <v>3190</v>
      </c>
      <c r="I131" t="s">
        <v>2046</v>
      </c>
      <c r="J131" s="2">
        <v>45930</v>
      </c>
      <c r="K131" s="2">
        <v>45945</v>
      </c>
    </row>
    <row r="132" spans="1:11" x14ac:dyDescent="0.25">
      <c r="A132">
        <v>2025</v>
      </c>
      <c r="B132" s="2">
        <v>45839</v>
      </c>
      <c r="C132" s="2">
        <v>45930</v>
      </c>
      <c r="D132" t="s">
        <v>72</v>
      </c>
      <c r="E132" t="s">
        <v>41</v>
      </c>
      <c r="F132" s="3">
        <v>45840</v>
      </c>
      <c r="G132" t="s">
        <v>349</v>
      </c>
      <c r="H132">
        <v>3000</v>
      </c>
      <c r="I132" t="s">
        <v>2046</v>
      </c>
      <c r="J132" s="2">
        <v>45930</v>
      </c>
      <c r="K132" s="2">
        <v>45945</v>
      </c>
    </row>
    <row r="133" spans="1:11" x14ac:dyDescent="0.25">
      <c r="A133">
        <v>2025</v>
      </c>
      <c r="B133" s="2">
        <v>45839</v>
      </c>
      <c r="C133" s="2">
        <v>45930</v>
      </c>
      <c r="D133" t="s">
        <v>72</v>
      </c>
      <c r="E133" t="s">
        <v>41</v>
      </c>
      <c r="F133" s="3">
        <v>45840</v>
      </c>
      <c r="G133" t="s">
        <v>350</v>
      </c>
      <c r="H133">
        <v>6200</v>
      </c>
      <c r="I133" t="s">
        <v>2046</v>
      </c>
      <c r="J133" s="2">
        <v>45930</v>
      </c>
      <c r="K133" s="2">
        <v>45945</v>
      </c>
    </row>
    <row r="134" spans="1:11" x14ac:dyDescent="0.25">
      <c r="A134">
        <v>2025</v>
      </c>
      <c r="B134" s="2">
        <v>45839</v>
      </c>
      <c r="C134" s="2">
        <v>45930</v>
      </c>
      <c r="D134" t="s">
        <v>73</v>
      </c>
      <c r="E134" t="s">
        <v>41</v>
      </c>
      <c r="F134" s="3">
        <v>45840</v>
      </c>
      <c r="G134" t="s">
        <v>351</v>
      </c>
      <c r="H134">
        <v>7091.74</v>
      </c>
      <c r="I134" t="s">
        <v>2046</v>
      </c>
      <c r="J134" s="2">
        <v>45930</v>
      </c>
      <c r="K134" s="2">
        <v>45945</v>
      </c>
    </row>
    <row r="135" spans="1:11" x14ac:dyDescent="0.25">
      <c r="A135">
        <v>2025</v>
      </c>
      <c r="B135" s="2">
        <v>45839</v>
      </c>
      <c r="C135" s="2">
        <v>45930</v>
      </c>
      <c r="D135" t="s">
        <v>74</v>
      </c>
      <c r="E135" t="s">
        <v>41</v>
      </c>
      <c r="F135" s="3">
        <v>45840</v>
      </c>
      <c r="G135" t="s">
        <v>352</v>
      </c>
      <c r="H135">
        <v>3480</v>
      </c>
      <c r="I135" t="s">
        <v>2046</v>
      </c>
      <c r="J135" s="2">
        <v>45930</v>
      </c>
      <c r="K135" s="2">
        <v>45945</v>
      </c>
    </row>
    <row r="136" spans="1:11" x14ac:dyDescent="0.25">
      <c r="A136">
        <v>2025</v>
      </c>
      <c r="B136" s="2">
        <v>45839</v>
      </c>
      <c r="C136" s="2">
        <v>45930</v>
      </c>
      <c r="D136" t="s">
        <v>74</v>
      </c>
      <c r="E136" t="s">
        <v>41</v>
      </c>
      <c r="F136" s="3">
        <v>45840</v>
      </c>
      <c r="G136" t="s">
        <v>353</v>
      </c>
      <c r="H136">
        <v>2851.28</v>
      </c>
      <c r="I136" t="s">
        <v>2046</v>
      </c>
      <c r="J136" s="2">
        <v>45930</v>
      </c>
      <c r="K136" s="2">
        <v>45945</v>
      </c>
    </row>
    <row r="137" spans="1:11" x14ac:dyDescent="0.25">
      <c r="A137">
        <v>2025</v>
      </c>
      <c r="B137" s="2">
        <v>45839</v>
      </c>
      <c r="C137" s="2">
        <v>45930</v>
      </c>
      <c r="D137" t="s">
        <v>75</v>
      </c>
      <c r="E137" t="s">
        <v>41</v>
      </c>
      <c r="F137" s="3">
        <v>45840</v>
      </c>
      <c r="G137" t="s">
        <v>354</v>
      </c>
      <c r="H137">
        <v>7540</v>
      </c>
      <c r="I137" t="s">
        <v>2046</v>
      </c>
      <c r="J137" s="2">
        <v>45930</v>
      </c>
      <c r="K137" s="2">
        <v>45945</v>
      </c>
    </row>
    <row r="138" spans="1:11" x14ac:dyDescent="0.25">
      <c r="A138">
        <v>2025</v>
      </c>
      <c r="B138" s="2">
        <v>45839</v>
      </c>
      <c r="C138" s="2">
        <v>45930</v>
      </c>
      <c r="D138" t="s">
        <v>76</v>
      </c>
      <c r="E138" t="s">
        <v>41</v>
      </c>
      <c r="F138" s="3">
        <v>45840</v>
      </c>
      <c r="G138" t="s">
        <v>355</v>
      </c>
      <c r="H138">
        <v>100763.7</v>
      </c>
      <c r="I138" t="s">
        <v>2046</v>
      </c>
      <c r="J138" s="2">
        <v>45930</v>
      </c>
      <c r="K138" s="2">
        <v>45945</v>
      </c>
    </row>
    <row r="139" spans="1:11" x14ac:dyDescent="0.25">
      <c r="A139">
        <v>2025</v>
      </c>
      <c r="B139" s="2">
        <v>45839</v>
      </c>
      <c r="C139" s="2">
        <v>45930</v>
      </c>
      <c r="D139" t="s">
        <v>76</v>
      </c>
      <c r="E139" t="s">
        <v>41</v>
      </c>
      <c r="F139" s="3">
        <v>45840</v>
      </c>
      <c r="G139" t="s">
        <v>356</v>
      </c>
      <c r="H139">
        <v>93338.559999999998</v>
      </c>
      <c r="I139" t="s">
        <v>2046</v>
      </c>
      <c r="J139" s="2">
        <v>45930</v>
      </c>
      <c r="K139" s="2">
        <v>45945</v>
      </c>
    </row>
    <row r="140" spans="1:11" x14ac:dyDescent="0.25">
      <c r="A140">
        <v>2025</v>
      </c>
      <c r="B140" s="2">
        <v>45839</v>
      </c>
      <c r="C140" s="2">
        <v>45930</v>
      </c>
      <c r="D140" t="s">
        <v>76</v>
      </c>
      <c r="E140" t="s">
        <v>41</v>
      </c>
      <c r="F140" s="3">
        <v>45840</v>
      </c>
      <c r="G140" t="s">
        <v>357</v>
      </c>
      <c r="H140">
        <v>104697.78</v>
      </c>
      <c r="I140" t="s">
        <v>2046</v>
      </c>
      <c r="J140" s="2">
        <v>45930</v>
      </c>
      <c r="K140" s="2">
        <v>45945</v>
      </c>
    </row>
    <row r="141" spans="1:11" x14ac:dyDescent="0.25">
      <c r="A141">
        <v>2025</v>
      </c>
      <c r="B141" s="2">
        <v>45839</v>
      </c>
      <c r="C141" s="2">
        <v>45930</v>
      </c>
      <c r="D141" t="s">
        <v>77</v>
      </c>
      <c r="E141" t="s">
        <v>40</v>
      </c>
      <c r="F141" s="3">
        <v>45840</v>
      </c>
      <c r="G141" t="s">
        <v>358</v>
      </c>
      <c r="H141">
        <v>7909</v>
      </c>
      <c r="I141" t="s">
        <v>2046</v>
      </c>
      <c r="J141" s="2">
        <v>45930</v>
      </c>
      <c r="K141" s="2">
        <v>45945</v>
      </c>
    </row>
    <row r="142" spans="1:11" x14ac:dyDescent="0.25">
      <c r="A142">
        <v>2025</v>
      </c>
      <c r="B142" s="2">
        <v>45839</v>
      </c>
      <c r="C142" s="2">
        <v>45930</v>
      </c>
      <c r="D142" t="s">
        <v>77</v>
      </c>
      <c r="E142" t="s">
        <v>40</v>
      </c>
      <c r="F142" s="3">
        <v>45840</v>
      </c>
      <c r="G142" t="s">
        <v>359</v>
      </c>
      <c r="H142">
        <v>1030</v>
      </c>
      <c r="I142" t="s">
        <v>2046</v>
      </c>
      <c r="J142" s="2">
        <v>45930</v>
      </c>
      <c r="K142" s="2">
        <v>45945</v>
      </c>
    </row>
    <row r="143" spans="1:11" x14ac:dyDescent="0.25">
      <c r="A143">
        <v>2025</v>
      </c>
      <c r="B143" s="2">
        <v>45839</v>
      </c>
      <c r="C143" s="2">
        <v>45930</v>
      </c>
      <c r="D143" t="s">
        <v>77</v>
      </c>
      <c r="E143" t="s">
        <v>40</v>
      </c>
      <c r="F143" s="3">
        <v>45840</v>
      </c>
      <c r="G143" t="s">
        <v>360</v>
      </c>
      <c r="H143">
        <v>1030</v>
      </c>
      <c r="I143" t="s">
        <v>2046</v>
      </c>
      <c r="J143" s="2">
        <v>45930</v>
      </c>
      <c r="K143" s="2">
        <v>45945</v>
      </c>
    </row>
    <row r="144" spans="1:11" x14ac:dyDescent="0.25">
      <c r="A144">
        <v>2025</v>
      </c>
      <c r="B144" s="2">
        <v>45839</v>
      </c>
      <c r="C144" s="2">
        <v>45930</v>
      </c>
      <c r="D144" t="s">
        <v>77</v>
      </c>
      <c r="E144" t="s">
        <v>40</v>
      </c>
      <c r="F144" s="3">
        <v>45840</v>
      </c>
      <c r="G144" t="s">
        <v>361</v>
      </c>
      <c r="H144">
        <v>1030</v>
      </c>
      <c r="I144" t="s">
        <v>2046</v>
      </c>
      <c r="J144" s="2">
        <v>45930</v>
      </c>
      <c r="K144" s="2">
        <v>45945</v>
      </c>
    </row>
    <row r="145" spans="1:11" x14ac:dyDescent="0.25">
      <c r="A145">
        <v>2025</v>
      </c>
      <c r="B145" s="2">
        <v>45839</v>
      </c>
      <c r="C145" s="2">
        <v>45930</v>
      </c>
      <c r="D145" t="s">
        <v>77</v>
      </c>
      <c r="E145" t="s">
        <v>40</v>
      </c>
      <c r="F145" s="3">
        <v>45840</v>
      </c>
      <c r="G145" t="s">
        <v>362</v>
      </c>
      <c r="H145">
        <v>7000</v>
      </c>
      <c r="I145" t="s">
        <v>2046</v>
      </c>
      <c r="J145" s="2">
        <v>45930</v>
      </c>
      <c r="K145" s="2">
        <v>45945</v>
      </c>
    </row>
    <row r="146" spans="1:11" x14ac:dyDescent="0.25">
      <c r="A146">
        <v>2025</v>
      </c>
      <c r="B146" s="2">
        <v>45839</v>
      </c>
      <c r="C146" s="2">
        <v>45930</v>
      </c>
      <c r="D146" t="s">
        <v>78</v>
      </c>
      <c r="E146" t="s">
        <v>40</v>
      </c>
      <c r="F146" s="3">
        <v>45840</v>
      </c>
      <c r="G146" t="s">
        <v>363</v>
      </c>
      <c r="H146">
        <v>23490</v>
      </c>
      <c r="I146" t="s">
        <v>2046</v>
      </c>
      <c r="J146" s="2">
        <v>45930</v>
      </c>
      <c r="K146" s="2">
        <v>45945</v>
      </c>
    </row>
    <row r="147" spans="1:11" x14ac:dyDescent="0.25">
      <c r="A147">
        <v>2025</v>
      </c>
      <c r="B147" s="2">
        <v>45839</v>
      </c>
      <c r="C147" s="2">
        <v>45930</v>
      </c>
      <c r="D147" t="s">
        <v>79</v>
      </c>
      <c r="E147" t="s">
        <v>40</v>
      </c>
      <c r="F147" s="3">
        <v>45840</v>
      </c>
      <c r="G147" t="s">
        <v>364</v>
      </c>
      <c r="H147">
        <v>6635.2</v>
      </c>
      <c r="I147" t="s">
        <v>2046</v>
      </c>
      <c r="J147" s="2">
        <v>45930</v>
      </c>
      <c r="K147" s="2">
        <v>45945</v>
      </c>
    </row>
    <row r="148" spans="1:11" x14ac:dyDescent="0.25">
      <c r="A148">
        <v>2025</v>
      </c>
      <c r="B148" s="2">
        <v>45839</v>
      </c>
      <c r="C148" s="2">
        <v>45930</v>
      </c>
      <c r="D148" t="s">
        <v>79</v>
      </c>
      <c r="E148" t="s">
        <v>40</v>
      </c>
      <c r="F148" s="3">
        <v>45840</v>
      </c>
      <c r="G148" t="s">
        <v>365</v>
      </c>
      <c r="H148">
        <v>11913.2</v>
      </c>
      <c r="I148" t="s">
        <v>2046</v>
      </c>
      <c r="J148" s="2">
        <v>45930</v>
      </c>
      <c r="K148" s="2">
        <v>45945</v>
      </c>
    </row>
    <row r="149" spans="1:11" x14ac:dyDescent="0.25">
      <c r="A149">
        <v>2025</v>
      </c>
      <c r="B149" s="2">
        <v>45839</v>
      </c>
      <c r="C149" s="2">
        <v>45930</v>
      </c>
      <c r="D149" t="s">
        <v>79</v>
      </c>
      <c r="E149" t="s">
        <v>40</v>
      </c>
      <c r="F149" s="3">
        <v>45840</v>
      </c>
      <c r="G149" t="s">
        <v>366</v>
      </c>
      <c r="H149">
        <v>7342.8</v>
      </c>
      <c r="I149" t="s">
        <v>2046</v>
      </c>
      <c r="J149" s="2">
        <v>45930</v>
      </c>
      <c r="K149" s="2">
        <v>45945</v>
      </c>
    </row>
    <row r="150" spans="1:11" x14ac:dyDescent="0.25">
      <c r="A150">
        <v>2025</v>
      </c>
      <c r="B150" s="2">
        <v>45839</v>
      </c>
      <c r="C150" s="2">
        <v>45930</v>
      </c>
      <c r="D150" t="s">
        <v>79</v>
      </c>
      <c r="E150" t="s">
        <v>40</v>
      </c>
      <c r="F150" s="3">
        <v>45840</v>
      </c>
      <c r="G150" t="s">
        <v>367</v>
      </c>
      <c r="H150">
        <v>31320</v>
      </c>
      <c r="I150" t="s">
        <v>2046</v>
      </c>
      <c r="J150" s="2">
        <v>45930</v>
      </c>
      <c r="K150" s="2">
        <v>45945</v>
      </c>
    </row>
    <row r="151" spans="1:11" x14ac:dyDescent="0.25">
      <c r="A151">
        <v>2025</v>
      </c>
      <c r="B151" s="2">
        <v>45839</v>
      </c>
      <c r="C151" s="2">
        <v>45930</v>
      </c>
      <c r="D151" t="s">
        <v>79</v>
      </c>
      <c r="E151" t="s">
        <v>40</v>
      </c>
      <c r="F151" s="3">
        <v>45840</v>
      </c>
      <c r="G151" t="s">
        <v>368</v>
      </c>
      <c r="H151">
        <v>2909.28</v>
      </c>
      <c r="I151" t="s">
        <v>2046</v>
      </c>
      <c r="J151" s="2">
        <v>45930</v>
      </c>
      <c r="K151" s="2">
        <v>45945</v>
      </c>
    </row>
    <row r="152" spans="1:11" x14ac:dyDescent="0.25">
      <c r="A152">
        <v>2025</v>
      </c>
      <c r="B152" s="2">
        <v>45839</v>
      </c>
      <c r="C152" s="2">
        <v>45930</v>
      </c>
      <c r="D152" t="s">
        <v>79</v>
      </c>
      <c r="E152" t="s">
        <v>40</v>
      </c>
      <c r="F152" s="3">
        <v>45840</v>
      </c>
      <c r="G152" t="s">
        <v>369</v>
      </c>
      <c r="H152">
        <v>3259.6</v>
      </c>
      <c r="I152" t="s">
        <v>2046</v>
      </c>
      <c r="J152" s="2">
        <v>45930</v>
      </c>
      <c r="K152" s="2">
        <v>45945</v>
      </c>
    </row>
    <row r="153" spans="1:11" x14ac:dyDescent="0.25">
      <c r="A153">
        <v>2025</v>
      </c>
      <c r="B153" s="2">
        <v>45839</v>
      </c>
      <c r="C153" s="2">
        <v>45930</v>
      </c>
      <c r="D153" t="s">
        <v>79</v>
      </c>
      <c r="E153" t="s">
        <v>40</v>
      </c>
      <c r="F153" s="3">
        <v>45840</v>
      </c>
      <c r="G153" t="s">
        <v>370</v>
      </c>
      <c r="H153">
        <v>16773.599999999999</v>
      </c>
      <c r="I153" t="s">
        <v>2046</v>
      </c>
      <c r="J153" s="2">
        <v>45930</v>
      </c>
      <c r="K153" s="2">
        <v>45945</v>
      </c>
    </row>
    <row r="154" spans="1:11" x14ac:dyDescent="0.25">
      <c r="A154">
        <v>2025</v>
      </c>
      <c r="B154" s="2">
        <v>45839</v>
      </c>
      <c r="C154" s="2">
        <v>45930</v>
      </c>
      <c r="D154" t="s">
        <v>79</v>
      </c>
      <c r="E154" t="s">
        <v>40</v>
      </c>
      <c r="F154" s="3">
        <v>45840</v>
      </c>
      <c r="G154" t="s">
        <v>371</v>
      </c>
      <c r="H154">
        <v>1856</v>
      </c>
      <c r="I154" t="s">
        <v>2046</v>
      </c>
      <c r="J154" s="2">
        <v>45930</v>
      </c>
      <c r="K154" s="2">
        <v>45945</v>
      </c>
    </row>
    <row r="155" spans="1:11" x14ac:dyDescent="0.25">
      <c r="A155">
        <v>2025</v>
      </c>
      <c r="B155" s="2">
        <v>45839</v>
      </c>
      <c r="C155" s="2">
        <v>45930</v>
      </c>
      <c r="D155" t="s">
        <v>79</v>
      </c>
      <c r="E155" t="s">
        <v>40</v>
      </c>
      <c r="F155" s="3">
        <v>45840</v>
      </c>
      <c r="G155" t="s">
        <v>372</v>
      </c>
      <c r="H155">
        <v>7582.92</v>
      </c>
      <c r="I155" t="s">
        <v>2046</v>
      </c>
      <c r="J155" s="2">
        <v>45930</v>
      </c>
      <c r="K155" s="2">
        <v>45945</v>
      </c>
    </row>
    <row r="156" spans="1:11" x14ac:dyDescent="0.25">
      <c r="A156">
        <v>2025</v>
      </c>
      <c r="B156" s="2">
        <v>45839</v>
      </c>
      <c r="C156" s="2">
        <v>45930</v>
      </c>
      <c r="D156" t="s">
        <v>79</v>
      </c>
      <c r="E156" t="s">
        <v>40</v>
      </c>
      <c r="F156" s="3">
        <v>45840</v>
      </c>
      <c r="G156" t="s">
        <v>373</v>
      </c>
      <c r="H156">
        <v>2909.28</v>
      </c>
      <c r="I156" t="s">
        <v>2046</v>
      </c>
      <c r="J156" s="2">
        <v>45930</v>
      </c>
      <c r="K156" s="2">
        <v>45945</v>
      </c>
    </row>
    <row r="157" spans="1:11" x14ac:dyDescent="0.25">
      <c r="A157">
        <v>2025</v>
      </c>
      <c r="B157" s="2">
        <v>45839</v>
      </c>
      <c r="C157" s="2">
        <v>45930</v>
      </c>
      <c r="D157" t="s">
        <v>79</v>
      </c>
      <c r="E157" t="s">
        <v>40</v>
      </c>
      <c r="F157" s="3">
        <v>45840</v>
      </c>
      <c r="G157" t="s">
        <v>374</v>
      </c>
      <c r="H157">
        <v>2926.68</v>
      </c>
      <c r="I157" t="s">
        <v>2046</v>
      </c>
      <c r="J157" s="2">
        <v>45930</v>
      </c>
      <c r="K157" s="2">
        <v>45945</v>
      </c>
    </row>
    <row r="158" spans="1:11" x14ac:dyDescent="0.25">
      <c r="A158">
        <v>2025</v>
      </c>
      <c r="B158" s="2">
        <v>45839</v>
      </c>
      <c r="C158" s="2">
        <v>45930</v>
      </c>
      <c r="D158" t="s">
        <v>79</v>
      </c>
      <c r="E158" t="s">
        <v>40</v>
      </c>
      <c r="F158" s="3">
        <v>45840</v>
      </c>
      <c r="G158" t="s">
        <v>375</v>
      </c>
      <c r="H158">
        <v>3259.6</v>
      </c>
      <c r="I158" t="s">
        <v>2046</v>
      </c>
      <c r="J158" s="2">
        <v>45930</v>
      </c>
      <c r="K158" s="2">
        <v>45945</v>
      </c>
    </row>
    <row r="159" spans="1:11" x14ac:dyDescent="0.25">
      <c r="A159">
        <v>2025</v>
      </c>
      <c r="B159" s="2">
        <v>45839</v>
      </c>
      <c r="C159" s="2">
        <v>45930</v>
      </c>
      <c r="D159" t="s">
        <v>79</v>
      </c>
      <c r="E159" t="s">
        <v>40</v>
      </c>
      <c r="F159" s="3">
        <v>45840</v>
      </c>
      <c r="G159" t="s">
        <v>376</v>
      </c>
      <c r="H159">
        <v>3549.6</v>
      </c>
      <c r="I159" t="s">
        <v>2046</v>
      </c>
      <c r="J159" s="2">
        <v>45930</v>
      </c>
      <c r="K159" s="2">
        <v>45945</v>
      </c>
    </row>
    <row r="160" spans="1:11" x14ac:dyDescent="0.25">
      <c r="A160">
        <v>2025</v>
      </c>
      <c r="B160" s="2">
        <v>45839</v>
      </c>
      <c r="C160" s="2">
        <v>45930</v>
      </c>
      <c r="D160" t="s">
        <v>80</v>
      </c>
      <c r="E160" t="s">
        <v>40</v>
      </c>
      <c r="F160" s="3">
        <v>45840</v>
      </c>
      <c r="G160" t="s">
        <v>377</v>
      </c>
      <c r="H160">
        <v>2800</v>
      </c>
      <c r="I160" t="s">
        <v>2046</v>
      </c>
      <c r="J160" s="2">
        <v>45930</v>
      </c>
      <c r="K160" s="2">
        <v>45945</v>
      </c>
    </row>
    <row r="161" spans="1:11" x14ac:dyDescent="0.25">
      <c r="A161">
        <v>2025</v>
      </c>
      <c r="B161" s="2">
        <v>45839</v>
      </c>
      <c r="C161" s="2">
        <v>45930</v>
      </c>
      <c r="D161" t="s">
        <v>81</v>
      </c>
      <c r="E161" t="s">
        <v>41</v>
      </c>
      <c r="F161" s="3">
        <v>45841</v>
      </c>
      <c r="G161" t="s">
        <v>378</v>
      </c>
      <c r="H161">
        <v>4408</v>
      </c>
      <c r="I161" t="s">
        <v>2046</v>
      </c>
      <c r="J161" s="2">
        <v>45930</v>
      </c>
      <c r="K161" s="2">
        <v>45945</v>
      </c>
    </row>
    <row r="162" spans="1:11" x14ac:dyDescent="0.25">
      <c r="A162">
        <v>2025</v>
      </c>
      <c r="B162" s="2">
        <v>45839</v>
      </c>
      <c r="C162" s="2">
        <v>45930</v>
      </c>
      <c r="D162" t="s">
        <v>81</v>
      </c>
      <c r="E162" t="s">
        <v>41</v>
      </c>
      <c r="F162" s="3">
        <v>45841</v>
      </c>
      <c r="G162" t="s">
        <v>379</v>
      </c>
      <c r="H162">
        <v>7308</v>
      </c>
      <c r="I162" t="s">
        <v>2046</v>
      </c>
      <c r="J162" s="2">
        <v>45930</v>
      </c>
      <c r="K162" s="2">
        <v>45945</v>
      </c>
    </row>
    <row r="163" spans="1:11" x14ac:dyDescent="0.25">
      <c r="A163">
        <v>2025</v>
      </c>
      <c r="B163" s="2">
        <v>45839</v>
      </c>
      <c r="C163" s="2">
        <v>45930</v>
      </c>
      <c r="D163" t="s">
        <v>81</v>
      </c>
      <c r="E163" t="s">
        <v>41</v>
      </c>
      <c r="F163" s="3">
        <v>45841</v>
      </c>
      <c r="G163" t="s">
        <v>380</v>
      </c>
      <c r="H163">
        <v>5046</v>
      </c>
      <c r="I163" t="s">
        <v>2046</v>
      </c>
      <c r="J163" s="2">
        <v>45930</v>
      </c>
      <c r="K163" s="2">
        <v>45945</v>
      </c>
    </row>
    <row r="164" spans="1:11" x14ac:dyDescent="0.25">
      <c r="A164">
        <v>2025</v>
      </c>
      <c r="B164" s="2">
        <v>45839</v>
      </c>
      <c r="C164" s="2">
        <v>45930</v>
      </c>
      <c r="D164" t="s">
        <v>82</v>
      </c>
      <c r="E164" t="s">
        <v>41</v>
      </c>
      <c r="F164" s="3">
        <v>45841</v>
      </c>
      <c r="G164" t="s">
        <v>381</v>
      </c>
      <c r="H164">
        <v>3200</v>
      </c>
      <c r="I164" t="s">
        <v>2046</v>
      </c>
      <c r="J164" s="2">
        <v>45930</v>
      </c>
      <c r="K164" s="2">
        <v>45945</v>
      </c>
    </row>
    <row r="165" spans="1:11" x14ac:dyDescent="0.25">
      <c r="A165">
        <v>2025</v>
      </c>
      <c r="B165" s="2">
        <v>45839</v>
      </c>
      <c r="C165" s="2">
        <v>45930</v>
      </c>
      <c r="D165" t="s">
        <v>57</v>
      </c>
      <c r="E165" t="s">
        <v>41</v>
      </c>
      <c r="F165" s="3">
        <v>45841</v>
      </c>
      <c r="G165" t="s">
        <v>382</v>
      </c>
      <c r="H165">
        <v>349</v>
      </c>
      <c r="I165" t="s">
        <v>2046</v>
      </c>
      <c r="J165" s="2">
        <v>45930</v>
      </c>
      <c r="K165" s="2">
        <v>45945</v>
      </c>
    </row>
    <row r="166" spans="1:11" x14ac:dyDescent="0.25">
      <c r="A166">
        <v>2025</v>
      </c>
      <c r="B166" s="2">
        <v>45839</v>
      </c>
      <c r="C166" s="2">
        <v>45930</v>
      </c>
      <c r="D166" t="s">
        <v>57</v>
      </c>
      <c r="E166" t="s">
        <v>41</v>
      </c>
      <c r="F166" s="3">
        <v>45841</v>
      </c>
      <c r="G166" t="s">
        <v>383</v>
      </c>
      <c r="H166">
        <v>549</v>
      </c>
      <c r="I166" t="s">
        <v>2046</v>
      </c>
      <c r="J166" s="2">
        <v>45930</v>
      </c>
      <c r="K166" s="2">
        <v>45945</v>
      </c>
    </row>
    <row r="167" spans="1:11" x14ac:dyDescent="0.25">
      <c r="A167">
        <v>2025</v>
      </c>
      <c r="B167" s="2">
        <v>45839</v>
      </c>
      <c r="C167" s="2">
        <v>45930</v>
      </c>
      <c r="D167" t="s">
        <v>83</v>
      </c>
      <c r="E167" t="s">
        <v>40</v>
      </c>
      <c r="F167" s="3">
        <v>45841</v>
      </c>
      <c r="G167" t="s">
        <v>384</v>
      </c>
      <c r="H167">
        <v>1740</v>
      </c>
      <c r="I167" t="s">
        <v>2046</v>
      </c>
      <c r="J167" s="2">
        <v>45930</v>
      </c>
      <c r="K167" s="2">
        <v>45945</v>
      </c>
    </row>
    <row r="168" spans="1:11" x14ac:dyDescent="0.25">
      <c r="A168">
        <v>2025</v>
      </c>
      <c r="B168" s="2">
        <v>45839</v>
      </c>
      <c r="C168" s="2">
        <v>45930</v>
      </c>
      <c r="D168" t="s">
        <v>84</v>
      </c>
      <c r="E168" t="s">
        <v>40</v>
      </c>
      <c r="F168" s="3">
        <v>45841</v>
      </c>
      <c r="G168" t="s">
        <v>385</v>
      </c>
      <c r="H168">
        <v>1000</v>
      </c>
      <c r="I168" t="s">
        <v>2046</v>
      </c>
      <c r="J168" s="2">
        <v>45930</v>
      </c>
      <c r="K168" s="2">
        <v>45945</v>
      </c>
    </row>
    <row r="169" spans="1:11" x14ac:dyDescent="0.25">
      <c r="A169">
        <v>2025</v>
      </c>
      <c r="B169" s="2">
        <v>45839</v>
      </c>
      <c r="C169" s="2">
        <v>45930</v>
      </c>
      <c r="D169" t="s">
        <v>85</v>
      </c>
      <c r="E169" t="s">
        <v>41</v>
      </c>
      <c r="F169" s="3">
        <v>45842</v>
      </c>
      <c r="G169" t="s">
        <v>386</v>
      </c>
      <c r="H169">
        <v>3679</v>
      </c>
      <c r="I169" t="s">
        <v>2046</v>
      </c>
      <c r="J169" s="2">
        <v>45930</v>
      </c>
      <c r="K169" s="2">
        <v>45945</v>
      </c>
    </row>
    <row r="170" spans="1:11" x14ac:dyDescent="0.25">
      <c r="A170">
        <v>2025</v>
      </c>
      <c r="B170" s="2">
        <v>45839</v>
      </c>
      <c r="C170" s="2">
        <v>45930</v>
      </c>
      <c r="D170" t="s">
        <v>85</v>
      </c>
      <c r="E170" t="s">
        <v>41</v>
      </c>
      <c r="F170" s="3">
        <v>45842</v>
      </c>
      <c r="G170" t="s">
        <v>387</v>
      </c>
      <c r="H170">
        <v>831561</v>
      </c>
      <c r="I170" t="s">
        <v>2046</v>
      </c>
      <c r="J170" s="2">
        <v>45930</v>
      </c>
      <c r="K170" s="2">
        <v>45945</v>
      </c>
    </row>
    <row r="171" spans="1:11" x14ac:dyDescent="0.25">
      <c r="A171">
        <v>2025</v>
      </c>
      <c r="B171" s="2">
        <v>45839</v>
      </c>
      <c r="C171" s="2">
        <v>45930</v>
      </c>
      <c r="D171" t="s">
        <v>86</v>
      </c>
      <c r="E171" t="s">
        <v>41</v>
      </c>
      <c r="F171" s="3">
        <v>45842</v>
      </c>
      <c r="G171" t="s">
        <v>388</v>
      </c>
      <c r="H171">
        <v>4000</v>
      </c>
      <c r="I171" t="s">
        <v>2046</v>
      </c>
      <c r="J171" s="2">
        <v>45930</v>
      </c>
      <c r="K171" s="2">
        <v>45945</v>
      </c>
    </row>
    <row r="172" spans="1:11" x14ac:dyDescent="0.25">
      <c r="A172">
        <v>2025</v>
      </c>
      <c r="B172" s="2">
        <v>45839</v>
      </c>
      <c r="C172" s="2">
        <v>45930</v>
      </c>
      <c r="D172" t="s">
        <v>87</v>
      </c>
      <c r="E172" t="s">
        <v>41</v>
      </c>
      <c r="F172" s="3">
        <v>45842</v>
      </c>
      <c r="G172" t="s">
        <v>389</v>
      </c>
      <c r="H172">
        <v>4900.92</v>
      </c>
      <c r="I172" t="s">
        <v>2046</v>
      </c>
      <c r="J172" s="2">
        <v>45930</v>
      </c>
      <c r="K172" s="2">
        <v>45945</v>
      </c>
    </row>
    <row r="173" spans="1:11" x14ac:dyDescent="0.25">
      <c r="A173">
        <v>2025</v>
      </c>
      <c r="B173" s="2">
        <v>45839</v>
      </c>
      <c r="C173" s="2">
        <v>45930</v>
      </c>
      <c r="D173" t="s">
        <v>87</v>
      </c>
      <c r="E173" t="s">
        <v>41</v>
      </c>
      <c r="F173" s="3">
        <v>45842</v>
      </c>
      <c r="G173" t="s">
        <v>390</v>
      </c>
      <c r="H173">
        <v>1854.7</v>
      </c>
      <c r="I173" t="s">
        <v>2046</v>
      </c>
      <c r="J173" s="2">
        <v>45930</v>
      </c>
      <c r="K173" s="2">
        <v>45945</v>
      </c>
    </row>
    <row r="174" spans="1:11" x14ac:dyDescent="0.25">
      <c r="A174">
        <v>2025</v>
      </c>
      <c r="B174" s="2">
        <v>45839</v>
      </c>
      <c r="C174" s="2">
        <v>45930</v>
      </c>
      <c r="D174" t="s">
        <v>87</v>
      </c>
      <c r="E174" t="s">
        <v>41</v>
      </c>
      <c r="F174" s="3">
        <v>45842</v>
      </c>
      <c r="G174" t="s">
        <v>391</v>
      </c>
      <c r="H174">
        <v>530.98</v>
      </c>
      <c r="I174" t="s">
        <v>2046</v>
      </c>
      <c r="J174" s="2">
        <v>45930</v>
      </c>
      <c r="K174" s="2">
        <v>45945</v>
      </c>
    </row>
    <row r="175" spans="1:11" x14ac:dyDescent="0.25">
      <c r="A175">
        <v>2025</v>
      </c>
      <c r="B175" s="2">
        <v>45839</v>
      </c>
      <c r="C175" s="2">
        <v>45930</v>
      </c>
      <c r="D175" t="s">
        <v>87</v>
      </c>
      <c r="E175" t="s">
        <v>41</v>
      </c>
      <c r="F175" s="3">
        <v>45842</v>
      </c>
      <c r="G175" t="s">
        <v>392</v>
      </c>
      <c r="H175">
        <v>10203.85</v>
      </c>
      <c r="I175" t="s">
        <v>2046</v>
      </c>
      <c r="J175" s="2">
        <v>45930</v>
      </c>
      <c r="K175" s="2">
        <v>45945</v>
      </c>
    </row>
    <row r="176" spans="1:11" x14ac:dyDescent="0.25">
      <c r="A176">
        <v>2025</v>
      </c>
      <c r="B176" s="2">
        <v>45839</v>
      </c>
      <c r="C176" s="2">
        <v>45930</v>
      </c>
      <c r="D176" t="s">
        <v>87</v>
      </c>
      <c r="E176" t="s">
        <v>41</v>
      </c>
      <c r="F176" s="3">
        <v>45842</v>
      </c>
      <c r="G176" t="s">
        <v>393</v>
      </c>
      <c r="H176">
        <v>5568</v>
      </c>
      <c r="I176" t="s">
        <v>2046</v>
      </c>
      <c r="J176" s="2">
        <v>45930</v>
      </c>
      <c r="K176" s="2">
        <v>45945</v>
      </c>
    </row>
    <row r="177" spans="1:11" x14ac:dyDescent="0.25">
      <c r="A177">
        <v>2025</v>
      </c>
      <c r="B177" s="2">
        <v>45839</v>
      </c>
      <c r="C177" s="2">
        <v>45930</v>
      </c>
      <c r="D177" t="s">
        <v>87</v>
      </c>
      <c r="E177" t="s">
        <v>41</v>
      </c>
      <c r="F177" s="3">
        <v>45842</v>
      </c>
      <c r="G177" t="s">
        <v>394</v>
      </c>
      <c r="H177">
        <v>9744</v>
      </c>
      <c r="I177" t="s">
        <v>2046</v>
      </c>
      <c r="J177" s="2">
        <v>45930</v>
      </c>
      <c r="K177" s="2">
        <v>45945</v>
      </c>
    </row>
    <row r="178" spans="1:11" x14ac:dyDescent="0.25">
      <c r="A178">
        <v>2025</v>
      </c>
      <c r="B178" s="2">
        <v>45839</v>
      </c>
      <c r="C178" s="2">
        <v>45930</v>
      </c>
      <c r="D178" t="s">
        <v>87</v>
      </c>
      <c r="E178" t="s">
        <v>41</v>
      </c>
      <c r="F178" s="3">
        <v>45842</v>
      </c>
      <c r="G178" t="s">
        <v>395</v>
      </c>
      <c r="H178">
        <v>11136</v>
      </c>
      <c r="I178" t="s">
        <v>2046</v>
      </c>
      <c r="J178" s="2">
        <v>45930</v>
      </c>
      <c r="K178" s="2">
        <v>45945</v>
      </c>
    </row>
    <row r="179" spans="1:11" x14ac:dyDescent="0.25">
      <c r="A179">
        <v>2025</v>
      </c>
      <c r="B179" s="2">
        <v>45839</v>
      </c>
      <c r="C179" s="2">
        <v>45930</v>
      </c>
      <c r="D179" t="s">
        <v>87</v>
      </c>
      <c r="E179" t="s">
        <v>41</v>
      </c>
      <c r="F179" s="3">
        <v>45842</v>
      </c>
      <c r="G179" t="s">
        <v>396</v>
      </c>
      <c r="H179">
        <v>51229.2</v>
      </c>
      <c r="I179" t="s">
        <v>2046</v>
      </c>
      <c r="J179" s="2">
        <v>45930</v>
      </c>
      <c r="K179" s="2">
        <v>45945</v>
      </c>
    </row>
    <row r="180" spans="1:11" x14ac:dyDescent="0.25">
      <c r="A180">
        <v>2025</v>
      </c>
      <c r="B180" s="2">
        <v>45839</v>
      </c>
      <c r="C180" s="2">
        <v>45930</v>
      </c>
      <c r="D180" t="s">
        <v>87</v>
      </c>
      <c r="E180" t="s">
        <v>41</v>
      </c>
      <c r="F180" s="3">
        <v>45842</v>
      </c>
      <c r="G180" t="s">
        <v>397</v>
      </c>
      <c r="H180">
        <v>9280</v>
      </c>
      <c r="I180" t="s">
        <v>2046</v>
      </c>
      <c r="J180" s="2">
        <v>45930</v>
      </c>
      <c r="K180" s="2">
        <v>45945</v>
      </c>
    </row>
    <row r="181" spans="1:11" x14ac:dyDescent="0.25">
      <c r="A181">
        <v>2025</v>
      </c>
      <c r="B181" s="2">
        <v>45839</v>
      </c>
      <c r="C181" s="2">
        <v>45930</v>
      </c>
      <c r="D181" t="s">
        <v>87</v>
      </c>
      <c r="E181" t="s">
        <v>41</v>
      </c>
      <c r="F181" s="3">
        <v>45842</v>
      </c>
      <c r="G181" t="s">
        <v>398</v>
      </c>
      <c r="H181">
        <v>3025.4</v>
      </c>
      <c r="I181" t="s">
        <v>2046</v>
      </c>
      <c r="J181" s="2">
        <v>45930</v>
      </c>
      <c r="K181" s="2">
        <v>45945</v>
      </c>
    </row>
    <row r="182" spans="1:11" x14ac:dyDescent="0.25">
      <c r="A182">
        <v>2025</v>
      </c>
      <c r="B182" s="2">
        <v>45839</v>
      </c>
      <c r="C182" s="2">
        <v>45930</v>
      </c>
      <c r="D182" t="s">
        <v>87</v>
      </c>
      <c r="E182" t="s">
        <v>41</v>
      </c>
      <c r="F182" s="3">
        <v>45842</v>
      </c>
      <c r="G182" t="s">
        <v>399</v>
      </c>
      <c r="H182">
        <v>1927.95</v>
      </c>
      <c r="I182" t="s">
        <v>2046</v>
      </c>
      <c r="J182" s="2">
        <v>45930</v>
      </c>
      <c r="K182" s="2">
        <v>45945</v>
      </c>
    </row>
    <row r="183" spans="1:11" x14ac:dyDescent="0.25">
      <c r="A183">
        <v>2025</v>
      </c>
      <c r="B183" s="2">
        <v>45839</v>
      </c>
      <c r="C183" s="2">
        <v>45930</v>
      </c>
      <c r="D183" t="s">
        <v>88</v>
      </c>
      <c r="E183" t="s">
        <v>41</v>
      </c>
      <c r="F183" s="3">
        <v>45842</v>
      </c>
      <c r="G183" t="s">
        <v>400</v>
      </c>
      <c r="H183">
        <v>14340</v>
      </c>
      <c r="I183" t="s">
        <v>2046</v>
      </c>
      <c r="J183" s="2">
        <v>45930</v>
      </c>
      <c r="K183" s="2">
        <v>45945</v>
      </c>
    </row>
    <row r="184" spans="1:11" x14ac:dyDescent="0.25">
      <c r="A184">
        <v>2025</v>
      </c>
      <c r="B184" s="2">
        <v>45839</v>
      </c>
      <c r="C184" s="2">
        <v>45930</v>
      </c>
      <c r="D184" t="s">
        <v>89</v>
      </c>
      <c r="E184" t="s">
        <v>41</v>
      </c>
      <c r="F184" s="3">
        <v>45842</v>
      </c>
      <c r="G184" t="s">
        <v>401</v>
      </c>
      <c r="H184">
        <v>2100</v>
      </c>
      <c r="I184" t="s">
        <v>2046</v>
      </c>
      <c r="J184" s="2">
        <v>45930</v>
      </c>
      <c r="K184" s="2">
        <v>45945</v>
      </c>
    </row>
    <row r="185" spans="1:11" x14ac:dyDescent="0.25">
      <c r="A185">
        <v>2025</v>
      </c>
      <c r="B185" s="2">
        <v>45839</v>
      </c>
      <c r="C185" s="2">
        <v>45930</v>
      </c>
      <c r="D185" t="s">
        <v>90</v>
      </c>
      <c r="E185" t="s">
        <v>41</v>
      </c>
      <c r="F185" s="3">
        <v>45842</v>
      </c>
      <c r="G185" t="s">
        <v>402</v>
      </c>
      <c r="H185">
        <v>2100</v>
      </c>
      <c r="I185" t="s">
        <v>2046</v>
      </c>
      <c r="J185" s="2">
        <v>45930</v>
      </c>
      <c r="K185" s="2">
        <v>45945</v>
      </c>
    </row>
    <row r="186" spans="1:11" x14ac:dyDescent="0.25">
      <c r="A186">
        <v>2025</v>
      </c>
      <c r="B186" s="2">
        <v>45839</v>
      </c>
      <c r="C186" s="2">
        <v>45930</v>
      </c>
      <c r="D186" t="s">
        <v>91</v>
      </c>
      <c r="E186" t="s">
        <v>41</v>
      </c>
      <c r="F186" s="3">
        <v>45842</v>
      </c>
      <c r="G186" t="s">
        <v>403</v>
      </c>
      <c r="H186">
        <v>17400</v>
      </c>
      <c r="I186" t="s">
        <v>2046</v>
      </c>
      <c r="J186" s="2">
        <v>45930</v>
      </c>
      <c r="K186" s="2">
        <v>45945</v>
      </c>
    </row>
    <row r="187" spans="1:11" x14ac:dyDescent="0.25">
      <c r="A187">
        <v>2025</v>
      </c>
      <c r="B187" s="2">
        <v>45839</v>
      </c>
      <c r="C187" s="2">
        <v>45930</v>
      </c>
      <c r="D187" t="s">
        <v>92</v>
      </c>
      <c r="E187" t="s">
        <v>41</v>
      </c>
      <c r="F187" s="3">
        <v>45842</v>
      </c>
      <c r="G187" t="s">
        <v>404</v>
      </c>
      <c r="H187">
        <v>3000</v>
      </c>
      <c r="I187" t="s">
        <v>2046</v>
      </c>
      <c r="J187" s="2">
        <v>45930</v>
      </c>
      <c r="K187" s="2">
        <v>45945</v>
      </c>
    </row>
    <row r="188" spans="1:11" x14ac:dyDescent="0.25">
      <c r="A188">
        <v>2025</v>
      </c>
      <c r="B188" s="2">
        <v>45839</v>
      </c>
      <c r="C188" s="2">
        <v>45930</v>
      </c>
      <c r="D188" t="s">
        <v>93</v>
      </c>
      <c r="E188" t="s">
        <v>41</v>
      </c>
      <c r="F188" s="3">
        <v>45842</v>
      </c>
      <c r="G188" t="s">
        <v>405</v>
      </c>
      <c r="H188">
        <v>7540</v>
      </c>
      <c r="I188" t="s">
        <v>2046</v>
      </c>
      <c r="J188" s="2">
        <v>45930</v>
      </c>
      <c r="K188" s="2">
        <v>45945</v>
      </c>
    </row>
    <row r="189" spans="1:11" x14ac:dyDescent="0.25">
      <c r="A189">
        <v>2025</v>
      </c>
      <c r="B189" s="2">
        <v>45839</v>
      </c>
      <c r="C189" s="2">
        <v>45930</v>
      </c>
      <c r="D189" t="s">
        <v>94</v>
      </c>
      <c r="E189" t="s">
        <v>41</v>
      </c>
      <c r="F189" s="3">
        <v>45842</v>
      </c>
      <c r="G189" t="s">
        <v>406</v>
      </c>
      <c r="H189">
        <v>3000</v>
      </c>
      <c r="I189" t="s">
        <v>2046</v>
      </c>
      <c r="J189" s="2">
        <v>45930</v>
      </c>
      <c r="K189" s="2">
        <v>45945</v>
      </c>
    </row>
    <row r="190" spans="1:11" x14ac:dyDescent="0.25">
      <c r="A190">
        <v>2025</v>
      </c>
      <c r="B190" s="2">
        <v>45839</v>
      </c>
      <c r="C190" s="2">
        <v>45930</v>
      </c>
      <c r="D190" t="s">
        <v>54</v>
      </c>
      <c r="E190" t="s">
        <v>41</v>
      </c>
      <c r="F190" s="3">
        <v>45842</v>
      </c>
      <c r="G190" t="s">
        <v>407</v>
      </c>
      <c r="H190">
        <v>27840</v>
      </c>
      <c r="I190" t="s">
        <v>2046</v>
      </c>
      <c r="J190" s="2">
        <v>45930</v>
      </c>
      <c r="K190" s="2">
        <v>45945</v>
      </c>
    </row>
    <row r="191" spans="1:11" x14ac:dyDescent="0.25">
      <c r="A191">
        <v>2025</v>
      </c>
      <c r="B191" s="2">
        <v>45839</v>
      </c>
      <c r="C191" s="2">
        <v>45930</v>
      </c>
      <c r="D191" t="s">
        <v>54</v>
      </c>
      <c r="E191" t="s">
        <v>41</v>
      </c>
      <c r="F191" s="3">
        <v>45842</v>
      </c>
      <c r="G191" t="s">
        <v>408</v>
      </c>
      <c r="H191">
        <v>26100</v>
      </c>
      <c r="I191" t="s">
        <v>2046</v>
      </c>
      <c r="J191" s="2">
        <v>45930</v>
      </c>
      <c r="K191" s="2">
        <v>45945</v>
      </c>
    </row>
    <row r="192" spans="1:11" x14ac:dyDescent="0.25">
      <c r="A192">
        <v>2025</v>
      </c>
      <c r="B192" s="2">
        <v>45839</v>
      </c>
      <c r="C192" s="2">
        <v>45930</v>
      </c>
      <c r="D192" t="s">
        <v>95</v>
      </c>
      <c r="E192" t="s">
        <v>41</v>
      </c>
      <c r="F192" s="3">
        <v>45842</v>
      </c>
      <c r="G192" t="s">
        <v>409</v>
      </c>
      <c r="H192">
        <v>2100</v>
      </c>
      <c r="I192" t="s">
        <v>2046</v>
      </c>
      <c r="J192" s="2">
        <v>45930</v>
      </c>
      <c r="K192" s="2">
        <v>45945</v>
      </c>
    </row>
    <row r="193" spans="1:11" x14ac:dyDescent="0.25">
      <c r="A193">
        <v>2025</v>
      </c>
      <c r="B193" s="2">
        <v>45839</v>
      </c>
      <c r="C193" s="2">
        <v>45930</v>
      </c>
      <c r="D193" t="s">
        <v>96</v>
      </c>
      <c r="E193" t="s">
        <v>40</v>
      </c>
      <c r="F193" s="3">
        <v>45842</v>
      </c>
      <c r="G193" t="s">
        <v>410</v>
      </c>
      <c r="H193">
        <v>1980</v>
      </c>
      <c r="I193" t="s">
        <v>2046</v>
      </c>
      <c r="J193" s="2">
        <v>45930</v>
      </c>
      <c r="K193" s="2">
        <v>45945</v>
      </c>
    </row>
    <row r="194" spans="1:11" x14ac:dyDescent="0.25">
      <c r="A194">
        <v>2025</v>
      </c>
      <c r="B194" s="2">
        <v>45839</v>
      </c>
      <c r="C194" s="2">
        <v>45930</v>
      </c>
      <c r="D194" t="s">
        <v>96</v>
      </c>
      <c r="E194" t="s">
        <v>40</v>
      </c>
      <c r="F194" s="3">
        <v>45842</v>
      </c>
      <c r="G194" t="s">
        <v>411</v>
      </c>
      <c r="H194">
        <v>1000</v>
      </c>
      <c r="I194" t="s">
        <v>2046</v>
      </c>
      <c r="J194" s="2">
        <v>45930</v>
      </c>
      <c r="K194" s="2">
        <v>45945</v>
      </c>
    </row>
    <row r="195" spans="1:11" x14ac:dyDescent="0.25">
      <c r="A195">
        <v>2025</v>
      </c>
      <c r="B195" s="2">
        <v>45839</v>
      </c>
      <c r="C195" s="2">
        <v>45930</v>
      </c>
      <c r="D195" t="s">
        <v>96</v>
      </c>
      <c r="E195" t="s">
        <v>40</v>
      </c>
      <c r="F195" s="3">
        <v>45842</v>
      </c>
      <c r="G195" t="s">
        <v>412</v>
      </c>
      <c r="H195">
        <v>1109.5999999999999</v>
      </c>
      <c r="I195" t="s">
        <v>2046</v>
      </c>
      <c r="J195" s="2">
        <v>45930</v>
      </c>
      <c r="K195" s="2">
        <v>45945</v>
      </c>
    </row>
    <row r="196" spans="1:11" x14ac:dyDescent="0.25">
      <c r="A196">
        <v>2025</v>
      </c>
      <c r="B196" s="2">
        <v>45839</v>
      </c>
      <c r="C196" s="2">
        <v>45930</v>
      </c>
      <c r="D196" t="s">
        <v>96</v>
      </c>
      <c r="E196" t="s">
        <v>40</v>
      </c>
      <c r="F196" s="3">
        <v>45842</v>
      </c>
      <c r="G196" t="s">
        <v>413</v>
      </c>
      <c r="H196">
        <v>1398.6</v>
      </c>
      <c r="I196" t="s">
        <v>2046</v>
      </c>
      <c r="J196" s="2">
        <v>45930</v>
      </c>
      <c r="K196" s="2">
        <v>45945</v>
      </c>
    </row>
    <row r="197" spans="1:11" x14ac:dyDescent="0.25">
      <c r="A197">
        <v>2025</v>
      </c>
      <c r="B197" s="2">
        <v>45839</v>
      </c>
      <c r="C197" s="2">
        <v>45930</v>
      </c>
      <c r="D197" t="s">
        <v>96</v>
      </c>
      <c r="E197" t="s">
        <v>40</v>
      </c>
      <c r="F197" s="3">
        <v>45842</v>
      </c>
      <c r="G197" t="s">
        <v>414</v>
      </c>
      <c r="H197">
        <v>448.4</v>
      </c>
      <c r="I197" t="s">
        <v>2046</v>
      </c>
      <c r="J197" s="2">
        <v>45930</v>
      </c>
      <c r="K197" s="2">
        <v>45945</v>
      </c>
    </row>
    <row r="198" spans="1:11" x14ac:dyDescent="0.25">
      <c r="A198">
        <v>2025</v>
      </c>
      <c r="B198" s="2">
        <v>45839</v>
      </c>
      <c r="C198" s="2">
        <v>45930</v>
      </c>
      <c r="D198" t="s">
        <v>96</v>
      </c>
      <c r="E198" t="s">
        <v>40</v>
      </c>
      <c r="F198" s="3">
        <v>45842</v>
      </c>
      <c r="G198" t="s">
        <v>415</v>
      </c>
      <c r="H198">
        <v>270</v>
      </c>
      <c r="I198" t="s">
        <v>2046</v>
      </c>
      <c r="J198" s="2">
        <v>45930</v>
      </c>
      <c r="K198" s="2">
        <v>45945</v>
      </c>
    </row>
    <row r="199" spans="1:11" x14ac:dyDescent="0.25">
      <c r="A199">
        <v>2025</v>
      </c>
      <c r="B199" s="2">
        <v>45839</v>
      </c>
      <c r="C199" s="2">
        <v>45930</v>
      </c>
      <c r="D199" t="s">
        <v>96</v>
      </c>
      <c r="E199" t="s">
        <v>40</v>
      </c>
      <c r="F199" s="3">
        <v>45842</v>
      </c>
      <c r="G199" t="s">
        <v>416</v>
      </c>
      <c r="H199">
        <v>1980</v>
      </c>
      <c r="I199" t="s">
        <v>2046</v>
      </c>
      <c r="J199" s="2">
        <v>45930</v>
      </c>
      <c r="K199" s="2">
        <v>45945</v>
      </c>
    </row>
    <row r="200" spans="1:11" x14ac:dyDescent="0.25">
      <c r="A200">
        <v>2025</v>
      </c>
      <c r="B200" s="2">
        <v>45839</v>
      </c>
      <c r="C200" s="2">
        <v>45930</v>
      </c>
      <c r="D200" t="s">
        <v>96</v>
      </c>
      <c r="E200" t="s">
        <v>40</v>
      </c>
      <c r="F200" s="3">
        <v>45842</v>
      </c>
      <c r="G200" t="s">
        <v>417</v>
      </c>
      <c r="H200">
        <v>1970</v>
      </c>
      <c r="I200" t="s">
        <v>2046</v>
      </c>
      <c r="J200" s="2">
        <v>45930</v>
      </c>
      <c r="K200" s="2">
        <v>45945</v>
      </c>
    </row>
    <row r="201" spans="1:11" x14ac:dyDescent="0.25">
      <c r="A201">
        <v>2025</v>
      </c>
      <c r="B201" s="2">
        <v>45839</v>
      </c>
      <c r="C201" s="2">
        <v>45930</v>
      </c>
      <c r="D201" t="s">
        <v>96</v>
      </c>
      <c r="E201" t="s">
        <v>40</v>
      </c>
      <c r="F201" s="3">
        <v>45842</v>
      </c>
      <c r="G201" t="s">
        <v>418</v>
      </c>
      <c r="H201">
        <v>1986.51</v>
      </c>
      <c r="I201" t="s">
        <v>2046</v>
      </c>
      <c r="J201" s="2">
        <v>45930</v>
      </c>
      <c r="K201" s="2">
        <v>45945</v>
      </c>
    </row>
    <row r="202" spans="1:11" x14ac:dyDescent="0.25">
      <c r="A202">
        <v>2025</v>
      </c>
      <c r="B202" s="2">
        <v>45839</v>
      </c>
      <c r="C202" s="2">
        <v>45930</v>
      </c>
      <c r="D202" t="s">
        <v>96</v>
      </c>
      <c r="E202" t="s">
        <v>40</v>
      </c>
      <c r="F202" s="3">
        <v>45842</v>
      </c>
      <c r="G202" t="s">
        <v>419</v>
      </c>
      <c r="H202">
        <v>1987</v>
      </c>
      <c r="I202" t="s">
        <v>2046</v>
      </c>
      <c r="J202" s="2">
        <v>45930</v>
      </c>
      <c r="K202" s="2">
        <v>45945</v>
      </c>
    </row>
    <row r="203" spans="1:11" x14ac:dyDescent="0.25">
      <c r="A203">
        <v>2025</v>
      </c>
      <c r="B203" s="2">
        <v>45839</v>
      </c>
      <c r="C203" s="2">
        <v>45930</v>
      </c>
      <c r="D203" t="s">
        <v>96</v>
      </c>
      <c r="E203" t="s">
        <v>40</v>
      </c>
      <c r="F203" s="3">
        <v>45842</v>
      </c>
      <c r="G203" t="s">
        <v>420</v>
      </c>
      <c r="H203">
        <v>161.08000000000001</v>
      </c>
      <c r="I203" t="s">
        <v>2046</v>
      </c>
      <c r="J203" s="2">
        <v>45930</v>
      </c>
      <c r="K203" s="2">
        <v>45945</v>
      </c>
    </row>
    <row r="204" spans="1:11" x14ac:dyDescent="0.25">
      <c r="A204">
        <v>2025</v>
      </c>
      <c r="B204" s="2">
        <v>45839</v>
      </c>
      <c r="C204" s="2">
        <v>45930</v>
      </c>
      <c r="D204" t="s">
        <v>96</v>
      </c>
      <c r="E204" t="s">
        <v>40</v>
      </c>
      <c r="F204" s="3">
        <v>45842</v>
      </c>
      <c r="G204" t="s">
        <v>421</v>
      </c>
      <c r="H204">
        <v>135</v>
      </c>
      <c r="I204" t="s">
        <v>2046</v>
      </c>
      <c r="J204" s="2">
        <v>45930</v>
      </c>
      <c r="K204" s="2">
        <v>45945</v>
      </c>
    </row>
    <row r="205" spans="1:11" x14ac:dyDescent="0.25">
      <c r="A205">
        <v>2025</v>
      </c>
      <c r="B205" s="2">
        <v>45839</v>
      </c>
      <c r="C205" s="2">
        <v>45930</v>
      </c>
      <c r="D205" t="s">
        <v>96</v>
      </c>
      <c r="E205" t="s">
        <v>40</v>
      </c>
      <c r="F205" s="3">
        <v>45842</v>
      </c>
      <c r="G205" t="s">
        <v>422</v>
      </c>
      <c r="H205">
        <v>1500</v>
      </c>
      <c r="I205" t="s">
        <v>2046</v>
      </c>
      <c r="J205" s="2">
        <v>45930</v>
      </c>
      <c r="K205" s="2">
        <v>45945</v>
      </c>
    </row>
    <row r="206" spans="1:11" x14ac:dyDescent="0.25">
      <c r="A206">
        <v>2025</v>
      </c>
      <c r="B206" s="2">
        <v>45839</v>
      </c>
      <c r="C206" s="2">
        <v>45930</v>
      </c>
      <c r="D206" t="s">
        <v>96</v>
      </c>
      <c r="E206" t="s">
        <v>40</v>
      </c>
      <c r="F206" s="3">
        <v>45842</v>
      </c>
      <c r="G206" t="s">
        <v>423</v>
      </c>
      <c r="H206">
        <v>642.9</v>
      </c>
      <c r="I206" t="s">
        <v>2046</v>
      </c>
      <c r="J206" s="2">
        <v>45930</v>
      </c>
      <c r="K206" s="2">
        <v>45945</v>
      </c>
    </row>
    <row r="207" spans="1:11" x14ac:dyDescent="0.25">
      <c r="A207">
        <v>2025</v>
      </c>
      <c r="B207" s="2">
        <v>45839</v>
      </c>
      <c r="C207" s="2">
        <v>45930</v>
      </c>
      <c r="D207" t="s">
        <v>96</v>
      </c>
      <c r="E207" t="s">
        <v>40</v>
      </c>
      <c r="F207" s="3">
        <v>45842</v>
      </c>
      <c r="G207" t="s">
        <v>424</v>
      </c>
      <c r="H207">
        <v>287.01</v>
      </c>
      <c r="I207" t="s">
        <v>2046</v>
      </c>
      <c r="J207" s="2">
        <v>45930</v>
      </c>
      <c r="K207" s="2">
        <v>45945</v>
      </c>
    </row>
    <row r="208" spans="1:11" x14ac:dyDescent="0.25">
      <c r="A208">
        <v>2025</v>
      </c>
      <c r="B208" s="2">
        <v>45839</v>
      </c>
      <c r="C208" s="2">
        <v>45930</v>
      </c>
      <c r="D208" t="s">
        <v>96</v>
      </c>
      <c r="E208" t="s">
        <v>40</v>
      </c>
      <c r="F208" s="3">
        <v>45842</v>
      </c>
      <c r="G208" t="s">
        <v>425</v>
      </c>
      <c r="H208">
        <v>1000</v>
      </c>
      <c r="I208" t="s">
        <v>2046</v>
      </c>
      <c r="J208" s="2">
        <v>45930</v>
      </c>
      <c r="K208" s="2">
        <v>45945</v>
      </c>
    </row>
    <row r="209" spans="1:11" x14ac:dyDescent="0.25">
      <c r="A209">
        <v>2025</v>
      </c>
      <c r="B209" s="2">
        <v>45839</v>
      </c>
      <c r="C209" s="2">
        <v>45930</v>
      </c>
      <c r="D209" t="s">
        <v>96</v>
      </c>
      <c r="E209" t="s">
        <v>40</v>
      </c>
      <c r="F209" s="3">
        <v>45842</v>
      </c>
      <c r="G209" t="s">
        <v>426</v>
      </c>
      <c r="H209">
        <v>240</v>
      </c>
      <c r="I209" t="s">
        <v>2046</v>
      </c>
      <c r="J209" s="2">
        <v>45930</v>
      </c>
      <c r="K209" s="2">
        <v>45945</v>
      </c>
    </row>
    <row r="210" spans="1:11" x14ac:dyDescent="0.25">
      <c r="A210">
        <v>2025</v>
      </c>
      <c r="B210" s="2">
        <v>45839</v>
      </c>
      <c r="C210" s="2">
        <v>45930</v>
      </c>
      <c r="D210" t="s">
        <v>96</v>
      </c>
      <c r="E210" t="s">
        <v>40</v>
      </c>
      <c r="F210" s="3">
        <v>45842</v>
      </c>
      <c r="G210" t="s">
        <v>427</v>
      </c>
      <c r="H210">
        <v>464</v>
      </c>
      <c r="I210" t="s">
        <v>2046</v>
      </c>
      <c r="J210" s="2">
        <v>45930</v>
      </c>
      <c r="K210" s="2">
        <v>45945</v>
      </c>
    </row>
    <row r="211" spans="1:11" x14ac:dyDescent="0.25">
      <c r="A211">
        <v>2025</v>
      </c>
      <c r="B211" s="2">
        <v>45839</v>
      </c>
      <c r="C211" s="2">
        <v>45930</v>
      </c>
      <c r="D211" t="s">
        <v>96</v>
      </c>
      <c r="E211" t="s">
        <v>40</v>
      </c>
      <c r="F211" s="3">
        <v>45842</v>
      </c>
      <c r="G211" t="s">
        <v>428</v>
      </c>
      <c r="H211">
        <v>699.48</v>
      </c>
      <c r="I211" t="s">
        <v>2046</v>
      </c>
      <c r="J211" s="2">
        <v>45930</v>
      </c>
      <c r="K211" s="2">
        <v>45945</v>
      </c>
    </row>
    <row r="212" spans="1:11" x14ac:dyDescent="0.25">
      <c r="A212">
        <v>2025</v>
      </c>
      <c r="B212" s="2">
        <v>45839</v>
      </c>
      <c r="C212" s="2">
        <v>45930</v>
      </c>
      <c r="D212" t="s">
        <v>96</v>
      </c>
      <c r="E212" t="s">
        <v>40</v>
      </c>
      <c r="F212" s="3">
        <v>45842</v>
      </c>
      <c r="G212" t="s">
        <v>429</v>
      </c>
      <c r="H212">
        <v>1950</v>
      </c>
      <c r="I212" t="s">
        <v>2046</v>
      </c>
      <c r="J212" s="2">
        <v>45930</v>
      </c>
      <c r="K212" s="2">
        <v>45945</v>
      </c>
    </row>
    <row r="213" spans="1:11" x14ac:dyDescent="0.25">
      <c r="A213">
        <v>2025</v>
      </c>
      <c r="B213" s="2">
        <v>45839</v>
      </c>
      <c r="C213" s="2">
        <v>45930</v>
      </c>
      <c r="D213" t="s">
        <v>96</v>
      </c>
      <c r="E213" t="s">
        <v>40</v>
      </c>
      <c r="F213" s="3">
        <v>45842</v>
      </c>
      <c r="G213" t="s">
        <v>430</v>
      </c>
      <c r="H213">
        <v>1392</v>
      </c>
      <c r="I213" t="s">
        <v>2046</v>
      </c>
      <c r="J213" s="2">
        <v>45930</v>
      </c>
      <c r="K213" s="2">
        <v>45945</v>
      </c>
    </row>
    <row r="214" spans="1:11" x14ac:dyDescent="0.25">
      <c r="A214">
        <v>2025</v>
      </c>
      <c r="B214" s="2">
        <v>45839</v>
      </c>
      <c r="C214" s="2">
        <v>45930</v>
      </c>
      <c r="D214" t="s">
        <v>96</v>
      </c>
      <c r="E214" t="s">
        <v>40</v>
      </c>
      <c r="F214" s="3">
        <v>45842</v>
      </c>
      <c r="G214" t="s">
        <v>431</v>
      </c>
      <c r="H214">
        <v>622.01</v>
      </c>
      <c r="I214" t="s">
        <v>2046</v>
      </c>
      <c r="J214" s="2">
        <v>45930</v>
      </c>
      <c r="K214" s="2">
        <v>45945</v>
      </c>
    </row>
    <row r="215" spans="1:11" x14ac:dyDescent="0.25">
      <c r="A215">
        <v>2025</v>
      </c>
      <c r="B215" s="2">
        <v>45839</v>
      </c>
      <c r="C215" s="2">
        <v>45930</v>
      </c>
      <c r="D215" t="s">
        <v>96</v>
      </c>
      <c r="E215" t="s">
        <v>40</v>
      </c>
      <c r="F215" s="3">
        <v>45842</v>
      </c>
      <c r="G215" t="s">
        <v>432</v>
      </c>
      <c r="H215">
        <v>850</v>
      </c>
      <c r="I215" t="s">
        <v>2046</v>
      </c>
      <c r="J215" s="2">
        <v>45930</v>
      </c>
      <c r="K215" s="2">
        <v>45945</v>
      </c>
    </row>
    <row r="216" spans="1:11" x14ac:dyDescent="0.25">
      <c r="A216">
        <v>2025</v>
      </c>
      <c r="B216" s="2">
        <v>45839</v>
      </c>
      <c r="C216" s="2">
        <v>45930</v>
      </c>
      <c r="D216" t="s">
        <v>96</v>
      </c>
      <c r="E216" t="s">
        <v>40</v>
      </c>
      <c r="F216" s="3">
        <v>45842</v>
      </c>
      <c r="G216" t="s">
        <v>433</v>
      </c>
      <c r="H216">
        <v>309.94</v>
      </c>
      <c r="I216" t="s">
        <v>2046</v>
      </c>
      <c r="J216" s="2">
        <v>45930</v>
      </c>
      <c r="K216" s="2">
        <v>45945</v>
      </c>
    </row>
    <row r="217" spans="1:11" x14ac:dyDescent="0.25">
      <c r="A217">
        <v>2025</v>
      </c>
      <c r="B217" s="2">
        <v>45839</v>
      </c>
      <c r="C217" s="2">
        <v>45930</v>
      </c>
      <c r="D217" t="s">
        <v>96</v>
      </c>
      <c r="E217" t="s">
        <v>40</v>
      </c>
      <c r="F217" s="3">
        <v>45842</v>
      </c>
      <c r="G217" t="s">
        <v>434</v>
      </c>
      <c r="H217">
        <v>38.909999999999997</v>
      </c>
      <c r="I217" t="s">
        <v>2046</v>
      </c>
      <c r="J217" s="2">
        <v>45930</v>
      </c>
      <c r="K217" s="2">
        <v>45945</v>
      </c>
    </row>
    <row r="218" spans="1:11" x14ac:dyDescent="0.25">
      <c r="A218">
        <v>2025</v>
      </c>
      <c r="B218" s="2">
        <v>45839</v>
      </c>
      <c r="C218" s="2">
        <v>45930</v>
      </c>
      <c r="D218" t="s">
        <v>96</v>
      </c>
      <c r="E218" t="s">
        <v>40</v>
      </c>
      <c r="F218" s="3">
        <v>45842</v>
      </c>
      <c r="G218" t="s">
        <v>435</v>
      </c>
      <c r="H218">
        <v>696</v>
      </c>
      <c r="I218" t="s">
        <v>2046</v>
      </c>
      <c r="J218" s="2">
        <v>45930</v>
      </c>
      <c r="K218" s="2">
        <v>45945</v>
      </c>
    </row>
    <row r="219" spans="1:11" x14ac:dyDescent="0.25">
      <c r="A219">
        <v>2025</v>
      </c>
      <c r="B219" s="2">
        <v>45839</v>
      </c>
      <c r="C219" s="2">
        <v>45930</v>
      </c>
      <c r="D219" t="s">
        <v>96</v>
      </c>
      <c r="E219" t="s">
        <v>40</v>
      </c>
      <c r="F219" s="3">
        <v>45842</v>
      </c>
      <c r="G219" t="s">
        <v>436</v>
      </c>
      <c r="H219">
        <v>1647.2</v>
      </c>
      <c r="I219" t="s">
        <v>2046</v>
      </c>
      <c r="J219" s="2">
        <v>45930</v>
      </c>
      <c r="K219" s="2">
        <v>45945</v>
      </c>
    </row>
    <row r="220" spans="1:11" x14ac:dyDescent="0.25">
      <c r="A220">
        <v>2025</v>
      </c>
      <c r="B220" s="2">
        <v>45839</v>
      </c>
      <c r="C220" s="2">
        <v>45930</v>
      </c>
      <c r="D220" t="s">
        <v>96</v>
      </c>
      <c r="E220" t="s">
        <v>40</v>
      </c>
      <c r="F220" s="3">
        <v>45842</v>
      </c>
      <c r="G220" t="s">
        <v>437</v>
      </c>
      <c r="H220">
        <v>1682</v>
      </c>
      <c r="I220" t="s">
        <v>2046</v>
      </c>
      <c r="J220" s="2">
        <v>45930</v>
      </c>
      <c r="K220" s="2">
        <v>45945</v>
      </c>
    </row>
    <row r="221" spans="1:11" x14ac:dyDescent="0.25">
      <c r="A221">
        <v>2025</v>
      </c>
      <c r="B221" s="2">
        <v>45839</v>
      </c>
      <c r="C221" s="2">
        <v>45930</v>
      </c>
      <c r="D221" t="s">
        <v>96</v>
      </c>
      <c r="E221" t="s">
        <v>40</v>
      </c>
      <c r="F221" s="3">
        <v>45842</v>
      </c>
      <c r="G221" t="s">
        <v>437</v>
      </c>
      <c r="H221">
        <v>1948.8</v>
      </c>
      <c r="I221" t="s">
        <v>2046</v>
      </c>
      <c r="J221" s="2">
        <v>45930</v>
      </c>
      <c r="K221" s="2">
        <v>45945</v>
      </c>
    </row>
    <row r="222" spans="1:11" x14ac:dyDescent="0.25">
      <c r="A222">
        <v>2025</v>
      </c>
      <c r="B222" s="2">
        <v>45839</v>
      </c>
      <c r="C222" s="2">
        <v>45930</v>
      </c>
      <c r="D222" t="s">
        <v>96</v>
      </c>
      <c r="E222" t="s">
        <v>40</v>
      </c>
      <c r="F222" s="3">
        <v>45842</v>
      </c>
      <c r="G222" t="s">
        <v>438</v>
      </c>
      <c r="H222">
        <v>1856</v>
      </c>
      <c r="I222" t="s">
        <v>2046</v>
      </c>
      <c r="J222" s="2">
        <v>45930</v>
      </c>
      <c r="K222" s="2">
        <v>45945</v>
      </c>
    </row>
    <row r="223" spans="1:11" x14ac:dyDescent="0.25">
      <c r="A223">
        <v>2025</v>
      </c>
      <c r="B223" s="2">
        <v>45839</v>
      </c>
      <c r="C223" s="2">
        <v>45930</v>
      </c>
      <c r="D223" t="s">
        <v>96</v>
      </c>
      <c r="E223" t="s">
        <v>40</v>
      </c>
      <c r="F223" s="3">
        <v>45842</v>
      </c>
      <c r="G223" t="s">
        <v>439</v>
      </c>
      <c r="H223">
        <v>1972</v>
      </c>
      <c r="I223" t="s">
        <v>2046</v>
      </c>
      <c r="J223" s="2">
        <v>45930</v>
      </c>
      <c r="K223" s="2">
        <v>45945</v>
      </c>
    </row>
    <row r="224" spans="1:11" x14ac:dyDescent="0.25">
      <c r="A224">
        <v>2025</v>
      </c>
      <c r="B224" s="2">
        <v>45839</v>
      </c>
      <c r="C224" s="2">
        <v>45930</v>
      </c>
      <c r="D224" t="s">
        <v>96</v>
      </c>
      <c r="E224" t="s">
        <v>40</v>
      </c>
      <c r="F224" s="3">
        <v>45842</v>
      </c>
      <c r="G224" t="s">
        <v>440</v>
      </c>
      <c r="H224">
        <v>1972</v>
      </c>
      <c r="I224" t="s">
        <v>2046</v>
      </c>
      <c r="J224" s="2">
        <v>45930</v>
      </c>
      <c r="K224" s="2">
        <v>45945</v>
      </c>
    </row>
    <row r="225" spans="1:11" x14ac:dyDescent="0.25">
      <c r="A225">
        <v>2025</v>
      </c>
      <c r="B225" s="2">
        <v>45839</v>
      </c>
      <c r="C225" s="2">
        <v>45930</v>
      </c>
      <c r="D225" t="s">
        <v>96</v>
      </c>
      <c r="E225" t="s">
        <v>40</v>
      </c>
      <c r="F225" s="3">
        <v>45842</v>
      </c>
      <c r="G225" t="s">
        <v>441</v>
      </c>
      <c r="H225">
        <v>1972</v>
      </c>
      <c r="I225" t="s">
        <v>2046</v>
      </c>
      <c r="J225" s="2">
        <v>45930</v>
      </c>
      <c r="K225" s="2">
        <v>45945</v>
      </c>
    </row>
    <row r="226" spans="1:11" x14ac:dyDescent="0.25">
      <c r="A226">
        <v>2025</v>
      </c>
      <c r="B226" s="2">
        <v>45839</v>
      </c>
      <c r="C226" s="2">
        <v>45930</v>
      </c>
      <c r="D226" t="s">
        <v>96</v>
      </c>
      <c r="E226" t="s">
        <v>40</v>
      </c>
      <c r="F226" s="3">
        <v>45842</v>
      </c>
      <c r="G226" t="s">
        <v>442</v>
      </c>
      <c r="H226">
        <v>250</v>
      </c>
      <c r="I226" t="s">
        <v>2046</v>
      </c>
      <c r="J226" s="2">
        <v>45930</v>
      </c>
      <c r="K226" s="2">
        <v>45945</v>
      </c>
    </row>
    <row r="227" spans="1:11" x14ac:dyDescent="0.25">
      <c r="A227">
        <v>2025</v>
      </c>
      <c r="B227" s="2">
        <v>45839</v>
      </c>
      <c r="C227" s="2">
        <v>45930</v>
      </c>
      <c r="D227" t="s">
        <v>96</v>
      </c>
      <c r="E227" t="s">
        <v>40</v>
      </c>
      <c r="F227" s="3">
        <v>45842</v>
      </c>
      <c r="G227" t="s">
        <v>443</v>
      </c>
      <c r="H227">
        <v>1200</v>
      </c>
      <c r="I227" t="s">
        <v>2046</v>
      </c>
      <c r="J227" s="2">
        <v>45930</v>
      </c>
      <c r="K227" s="2">
        <v>45945</v>
      </c>
    </row>
    <row r="228" spans="1:11" x14ac:dyDescent="0.25">
      <c r="A228">
        <v>2025</v>
      </c>
      <c r="B228" s="2">
        <v>45839</v>
      </c>
      <c r="C228" s="2">
        <v>45930</v>
      </c>
      <c r="D228" t="s">
        <v>96</v>
      </c>
      <c r="E228" t="s">
        <v>40</v>
      </c>
      <c r="F228" s="3">
        <v>45842</v>
      </c>
      <c r="G228" t="s">
        <v>444</v>
      </c>
      <c r="H228">
        <v>1980</v>
      </c>
      <c r="I228" t="s">
        <v>2046</v>
      </c>
      <c r="J228" s="2">
        <v>45930</v>
      </c>
      <c r="K228" s="2">
        <v>45945</v>
      </c>
    </row>
    <row r="229" spans="1:11" x14ac:dyDescent="0.25">
      <c r="A229">
        <v>2025</v>
      </c>
      <c r="B229" s="2">
        <v>45839</v>
      </c>
      <c r="C229" s="2">
        <v>45930</v>
      </c>
      <c r="D229" t="s">
        <v>96</v>
      </c>
      <c r="E229" t="s">
        <v>40</v>
      </c>
      <c r="F229" s="3">
        <v>45842</v>
      </c>
      <c r="G229" t="s">
        <v>445</v>
      </c>
      <c r="H229">
        <v>519.98</v>
      </c>
      <c r="I229" t="s">
        <v>2046</v>
      </c>
      <c r="J229" s="2">
        <v>45930</v>
      </c>
      <c r="K229" s="2">
        <v>45945</v>
      </c>
    </row>
    <row r="230" spans="1:11" x14ac:dyDescent="0.25">
      <c r="A230">
        <v>2025</v>
      </c>
      <c r="B230" s="2">
        <v>45839</v>
      </c>
      <c r="C230" s="2">
        <v>45930</v>
      </c>
      <c r="D230" t="s">
        <v>96</v>
      </c>
      <c r="E230" t="s">
        <v>40</v>
      </c>
      <c r="F230" s="3">
        <v>45842</v>
      </c>
      <c r="G230" t="s">
        <v>446</v>
      </c>
      <c r="H230">
        <v>1167.49</v>
      </c>
      <c r="I230" t="s">
        <v>2046</v>
      </c>
      <c r="J230" s="2">
        <v>45930</v>
      </c>
      <c r="K230" s="2">
        <v>45945</v>
      </c>
    </row>
    <row r="231" spans="1:11" x14ac:dyDescent="0.25">
      <c r="A231">
        <v>2025</v>
      </c>
      <c r="B231" s="2">
        <v>45839</v>
      </c>
      <c r="C231" s="2">
        <v>45930</v>
      </c>
      <c r="D231" t="s">
        <v>96</v>
      </c>
      <c r="E231" t="s">
        <v>40</v>
      </c>
      <c r="F231" s="3">
        <v>45842</v>
      </c>
      <c r="G231" t="s">
        <v>447</v>
      </c>
      <c r="H231">
        <v>682.5</v>
      </c>
      <c r="I231" t="s">
        <v>2046</v>
      </c>
      <c r="J231" s="2">
        <v>45930</v>
      </c>
      <c r="K231" s="2">
        <v>45945</v>
      </c>
    </row>
    <row r="232" spans="1:11" x14ac:dyDescent="0.25">
      <c r="A232">
        <v>2025</v>
      </c>
      <c r="B232" s="2">
        <v>45839</v>
      </c>
      <c r="C232" s="2">
        <v>45930</v>
      </c>
      <c r="D232" t="s">
        <v>96</v>
      </c>
      <c r="E232" t="s">
        <v>40</v>
      </c>
      <c r="F232" s="3">
        <v>45842</v>
      </c>
      <c r="G232" t="s">
        <v>448</v>
      </c>
      <c r="H232">
        <v>167.52</v>
      </c>
      <c r="I232" t="s">
        <v>2046</v>
      </c>
      <c r="J232" s="2">
        <v>45930</v>
      </c>
      <c r="K232" s="2">
        <v>45945</v>
      </c>
    </row>
    <row r="233" spans="1:11" x14ac:dyDescent="0.25">
      <c r="A233">
        <v>2025</v>
      </c>
      <c r="B233" s="2">
        <v>45839</v>
      </c>
      <c r="C233" s="2">
        <v>45930</v>
      </c>
      <c r="D233" t="s">
        <v>96</v>
      </c>
      <c r="E233" t="s">
        <v>40</v>
      </c>
      <c r="F233" s="3">
        <v>45842</v>
      </c>
      <c r="G233" t="s">
        <v>449</v>
      </c>
      <c r="H233">
        <v>251.28</v>
      </c>
      <c r="I233" t="s">
        <v>2046</v>
      </c>
      <c r="J233" s="2">
        <v>45930</v>
      </c>
      <c r="K233" s="2">
        <v>45945</v>
      </c>
    </row>
    <row r="234" spans="1:11" x14ac:dyDescent="0.25">
      <c r="A234">
        <v>2025</v>
      </c>
      <c r="B234" s="2">
        <v>45839</v>
      </c>
      <c r="C234" s="2">
        <v>45930</v>
      </c>
      <c r="D234" t="s">
        <v>96</v>
      </c>
      <c r="E234" t="s">
        <v>40</v>
      </c>
      <c r="F234" s="3">
        <v>45842</v>
      </c>
      <c r="G234" t="s">
        <v>450</v>
      </c>
      <c r="H234">
        <v>274.77</v>
      </c>
      <c r="I234" t="s">
        <v>2046</v>
      </c>
      <c r="J234" s="2">
        <v>45930</v>
      </c>
      <c r="K234" s="2">
        <v>45945</v>
      </c>
    </row>
    <row r="235" spans="1:11" x14ac:dyDescent="0.25">
      <c r="A235">
        <v>2025</v>
      </c>
      <c r="B235" s="2">
        <v>45839</v>
      </c>
      <c r="C235" s="2">
        <v>45930</v>
      </c>
      <c r="D235" t="s">
        <v>96</v>
      </c>
      <c r="E235" t="s">
        <v>40</v>
      </c>
      <c r="F235" s="3">
        <v>45842</v>
      </c>
      <c r="G235" t="s">
        <v>451</v>
      </c>
      <c r="H235">
        <v>229.88</v>
      </c>
      <c r="I235" t="s">
        <v>2046</v>
      </c>
      <c r="J235" s="2">
        <v>45930</v>
      </c>
      <c r="K235" s="2">
        <v>45945</v>
      </c>
    </row>
    <row r="236" spans="1:11" x14ac:dyDescent="0.25">
      <c r="A236">
        <v>2025</v>
      </c>
      <c r="B236" s="2">
        <v>45839</v>
      </c>
      <c r="C236" s="2">
        <v>45930</v>
      </c>
      <c r="D236" t="s">
        <v>96</v>
      </c>
      <c r="E236" t="s">
        <v>40</v>
      </c>
      <c r="F236" s="3">
        <v>45842</v>
      </c>
      <c r="G236" t="s">
        <v>452</v>
      </c>
      <c r="H236">
        <v>1856</v>
      </c>
      <c r="I236" t="s">
        <v>2046</v>
      </c>
      <c r="J236" s="2">
        <v>45930</v>
      </c>
      <c r="K236" s="2">
        <v>45945</v>
      </c>
    </row>
    <row r="237" spans="1:11" x14ac:dyDescent="0.25">
      <c r="A237">
        <v>2025</v>
      </c>
      <c r="B237" s="2">
        <v>45839</v>
      </c>
      <c r="C237" s="2">
        <v>45930</v>
      </c>
      <c r="D237" t="s">
        <v>96</v>
      </c>
      <c r="E237" t="s">
        <v>40</v>
      </c>
      <c r="F237" s="3">
        <v>45842</v>
      </c>
      <c r="G237" t="s">
        <v>453</v>
      </c>
      <c r="H237">
        <v>1990.56</v>
      </c>
      <c r="I237" t="s">
        <v>2046</v>
      </c>
      <c r="J237" s="2">
        <v>45930</v>
      </c>
      <c r="K237" s="2">
        <v>45945</v>
      </c>
    </row>
    <row r="238" spans="1:11" x14ac:dyDescent="0.25">
      <c r="A238">
        <v>2025</v>
      </c>
      <c r="B238" s="2">
        <v>45839</v>
      </c>
      <c r="C238" s="2">
        <v>45930</v>
      </c>
      <c r="D238" t="s">
        <v>96</v>
      </c>
      <c r="E238" t="s">
        <v>40</v>
      </c>
      <c r="F238" s="3">
        <v>45842</v>
      </c>
      <c r="G238" t="s">
        <v>438</v>
      </c>
      <c r="H238">
        <v>1856</v>
      </c>
      <c r="I238" t="s">
        <v>2046</v>
      </c>
      <c r="J238" s="2">
        <v>45930</v>
      </c>
      <c r="K238" s="2">
        <v>45945</v>
      </c>
    </row>
    <row r="239" spans="1:11" x14ac:dyDescent="0.25">
      <c r="A239">
        <v>2025</v>
      </c>
      <c r="B239" s="2">
        <v>45839</v>
      </c>
      <c r="C239" s="2">
        <v>45930</v>
      </c>
      <c r="D239" t="s">
        <v>96</v>
      </c>
      <c r="E239" t="s">
        <v>40</v>
      </c>
      <c r="F239" s="3">
        <v>45842</v>
      </c>
      <c r="G239" t="s">
        <v>454</v>
      </c>
      <c r="H239">
        <v>1224.53</v>
      </c>
      <c r="I239" t="s">
        <v>2046</v>
      </c>
      <c r="J239" s="2">
        <v>45930</v>
      </c>
      <c r="K239" s="2">
        <v>45945</v>
      </c>
    </row>
    <row r="240" spans="1:11" x14ac:dyDescent="0.25">
      <c r="A240">
        <v>2025</v>
      </c>
      <c r="B240" s="2">
        <v>45839</v>
      </c>
      <c r="C240" s="2">
        <v>45930</v>
      </c>
      <c r="D240" t="s">
        <v>96</v>
      </c>
      <c r="E240" t="s">
        <v>40</v>
      </c>
      <c r="F240" s="3">
        <v>45842</v>
      </c>
      <c r="G240" t="s">
        <v>455</v>
      </c>
      <c r="H240">
        <v>1980.15</v>
      </c>
      <c r="I240" t="s">
        <v>2046</v>
      </c>
      <c r="J240" s="2">
        <v>45930</v>
      </c>
      <c r="K240" s="2">
        <v>45945</v>
      </c>
    </row>
    <row r="241" spans="1:11" x14ac:dyDescent="0.25">
      <c r="A241">
        <v>2025</v>
      </c>
      <c r="B241" s="2">
        <v>45839</v>
      </c>
      <c r="C241" s="2">
        <v>45930</v>
      </c>
      <c r="D241" t="s">
        <v>96</v>
      </c>
      <c r="E241" t="s">
        <v>40</v>
      </c>
      <c r="F241" s="3">
        <v>45842</v>
      </c>
      <c r="G241" t="s">
        <v>456</v>
      </c>
      <c r="H241">
        <v>80</v>
      </c>
      <c r="I241" t="s">
        <v>2046</v>
      </c>
      <c r="J241" s="2">
        <v>45930</v>
      </c>
      <c r="K241" s="2">
        <v>45945</v>
      </c>
    </row>
    <row r="242" spans="1:11" x14ac:dyDescent="0.25">
      <c r="A242">
        <v>2025</v>
      </c>
      <c r="B242" s="2">
        <v>45839</v>
      </c>
      <c r="C242" s="2">
        <v>45930</v>
      </c>
      <c r="D242" t="s">
        <v>96</v>
      </c>
      <c r="E242" t="s">
        <v>40</v>
      </c>
      <c r="F242" s="3">
        <v>45842</v>
      </c>
      <c r="G242" t="s">
        <v>457</v>
      </c>
      <c r="H242">
        <v>590</v>
      </c>
      <c r="I242" t="s">
        <v>2046</v>
      </c>
      <c r="J242" s="2">
        <v>45930</v>
      </c>
      <c r="K242" s="2">
        <v>45945</v>
      </c>
    </row>
    <row r="243" spans="1:11" x14ac:dyDescent="0.25">
      <c r="A243">
        <v>2025</v>
      </c>
      <c r="B243" s="2">
        <v>45839</v>
      </c>
      <c r="C243" s="2">
        <v>45930</v>
      </c>
      <c r="D243" t="s">
        <v>96</v>
      </c>
      <c r="E243" t="s">
        <v>40</v>
      </c>
      <c r="F243" s="3">
        <v>45842</v>
      </c>
      <c r="G243" t="s">
        <v>458</v>
      </c>
      <c r="H243">
        <v>306</v>
      </c>
      <c r="I243" t="s">
        <v>2046</v>
      </c>
      <c r="J243" s="2">
        <v>45930</v>
      </c>
      <c r="K243" s="2">
        <v>45945</v>
      </c>
    </row>
    <row r="244" spans="1:11" x14ac:dyDescent="0.25">
      <c r="A244">
        <v>2025</v>
      </c>
      <c r="B244" s="2">
        <v>45839</v>
      </c>
      <c r="C244" s="2">
        <v>45930</v>
      </c>
      <c r="D244" t="s">
        <v>96</v>
      </c>
      <c r="E244" t="s">
        <v>40</v>
      </c>
      <c r="F244" s="3">
        <v>45842</v>
      </c>
      <c r="G244" t="s">
        <v>459</v>
      </c>
      <c r="H244">
        <v>1890</v>
      </c>
      <c r="I244" t="s">
        <v>2046</v>
      </c>
      <c r="J244" s="2">
        <v>45930</v>
      </c>
      <c r="K244" s="2">
        <v>45945</v>
      </c>
    </row>
    <row r="245" spans="1:11" x14ac:dyDescent="0.25">
      <c r="A245">
        <v>2025</v>
      </c>
      <c r="B245" s="2">
        <v>45839</v>
      </c>
      <c r="C245" s="2">
        <v>45930</v>
      </c>
      <c r="D245" t="s">
        <v>97</v>
      </c>
      <c r="E245" t="s">
        <v>40</v>
      </c>
      <c r="F245" s="3">
        <v>45842</v>
      </c>
      <c r="G245" t="s">
        <v>460</v>
      </c>
      <c r="H245">
        <v>150411.4</v>
      </c>
      <c r="I245" t="s">
        <v>2046</v>
      </c>
      <c r="J245" s="2">
        <v>45930</v>
      </c>
      <c r="K245" s="2">
        <v>45945</v>
      </c>
    </row>
    <row r="246" spans="1:11" x14ac:dyDescent="0.25">
      <c r="A246">
        <v>2025</v>
      </c>
      <c r="B246" s="2">
        <v>45839</v>
      </c>
      <c r="C246" s="2">
        <v>45930</v>
      </c>
      <c r="D246" t="s">
        <v>98</v>
      </c>
      <c r="E246" t="s">
        <v>40</v>
      </c>
      <c r="F246" s="3">
        <v>45842</v>
      </c>
      <c r="G246" t="s">
        <v>461</v>
      </c>
      <c r="H246">
        <v>6566.04</v>
      </c>
      <c r="I246" t="s">
        <v>2046</v>
      </c>
      <c r="J246" s="2">
        <v>45930</v>
      </c>
      <c r="K246" s="2">
        <v>45945</v>
      </c>
    </row>
    <row r="247" spans="1:11" x14ac:dyDescent="0.25">
      <c r="A247">
        <v>2025</v>
      </c>
      <c r="B247" s="2">
        <v>45839</v>
      </c>
      <c r="C247" s="2">
        <v>45930</v>
      </c>
      <c r="D247" t="s">
        <v>99</v>
      </c>
      <c r="E247" t="s">
        <v>41</v>
      </c>
      <c r="F247" s="3">
        <v>45845</v>
      </c>
      <c r="G247" t="s">
        <v>462</v>
      </c>
      <c r="H247">
        <v>9998.0400000000009</v>
      </c>
      <c r="I247" t="s">
        <v>2046</v>
      </c>
      <c r="J247" s="2">
        <v>45930</v>
      </c>
      <c r="K247" s="2">
        <v>45945</v>
      </c>
    </row>
    <row r="248" spans="1:11" x14ac:dyDescent="0.25">
      <c r="A248">
        <v>2025</v>
      </c>
      <c r="B248" s="2">
        <v>45839</v>
      </c>
      <c r="C248" s="2">
        <v>45930</v>
      </c>
      <c r="D248" t="s">
        <v>100</v>
      </c>
      <c r="E248" t="s">
        <v>41</v>
      </c>
      <c r="F248" s="3">
        <v>45845</v>
      </c>
      <c r="G248" t="s">
        <v>463</v>
      </c>
      <c r="H248">
        <v>6000</v>
      </c>
      <c r="I248" t="s">
        <v>2046</v>
      </c>
      <c r="J248" s="2">
        <v>45930</v>
      </c>
      <c r="K248" s="2">
        <v>45945</v>
      </c>
    </row>
    <row r="249" spans="1:11" x14ac:dyDescent="0.25">
      <c r="A249">
        <v>2025</v>
      </c>
      <c r="B249" s="2">
        <v>45839</v>
      </c>
      <c r="C249" s="2">
        <v>45930</v>
      </c>
      <c r="D249" t="s">
        <v>101</v>
      </c>
      <c r="E249" t="s">
        <v>41</v>
      </c>
      <c r="F249" s="3">
        <v>45845</v>
      </c>
      <c r="G249" t="s">
        <v>464</v>
      </c>
      <c r="H249">
        <v>5935</v>
      </c>
      <c r="I249" t="s">
        <v>2046</v>
      </c>
      <c r="J249" s="2">
        <v>45930</v>
      </c>
      <c r="K249" s="2">
        <v>45945</v>
      </c>
    </row>
    <row r="250" spans="1:11" x14ac:dyDescent="0.25">
      <c r="A250">
        <v>2025</v>
      </c>
      <c r="B250" s="2">
        <v>45839</v>
      </c>
      <c r="C250" s="2">
        <v>45930</v>
      </c>
      <c r="D250" t="s">
        <v>102</v>
      </c>
      <c r="E250" t="s">
        <v>40</v>
      </c>
      <c r="F250" s="3">
        <v>45845</v>
      </c>
      <c r="G250" t="s">
        <v>465</v>
      </c>
      <c r="H250">
        <v>6000</v>
      </c>
      <c r="I250" t="s">
        <v>2046</v>
      </c>
      <c r="J250" s="2">
        <v>45930</v>
      </c>
      <c r="K250" s="2">
        <v>45945</v>
      </c>
    </row>
    <row r="251" spans="1:11" x14ac:dyDescent="0.25">
      <c r="A251">
        <v>2025</v>
      </c>
      <c r="B251" s="2">
        <v>45839</v>
      </c>
      <c r="C251" s="2">
        <v>45930</v>
      </c>
      <c r="D251" t="s">
        <v>103</v>
      </c>
      <c r="E251" t="s">
        <v>40</v>
      </c>
      <c r="F251" s="3">
        <v>45845</v>
      </c>
      <c r="G251" t="s">
        <v>466</v>
      </c>
      <c r="H251">
        <v>12000.2</v>
      </c>
      <c r="I251" t="s">
        <v>2046</v>
      </c>
      <c r="J251" s="2">
        <v>45930</v>
      </c>
      <c r="K251" s="2">
        <v>45945</v>
      </c>
    </row>
    <row r="252" spans="1:11" x14ac:dyDescent="0.25">
      <c r="A252">
        <v>2025</v>
      </c>
      <c r="B252" s="2">
        <v>45839</v>
      </c>
      <c r="C252" s="2">
        <v>45930</v>
      </c>
      <c r="D252" t="s">
        <v>104</v>
      </c>
      <c r="E252" t="s">
        <v>40</v>
      </c>
      <c r="F252" s="3">
        <v>45845</v>
      </c>
      <c r="G252" t="s">
        <v>467</v>
      </c>
      <c r="H252">
        <v>1500</v>
      </c>
      <c r="I252" t="s">
        <v>2046</v>
      </c>
      <c r="J252" s="2">
        <v>45930</v>
      </c>
      <c r="K252" s="2">
        <v>45945</v>
      </c>
    </row>
    <row r="253" spans="1:11" x14ac:dyDescent="0.25">
      <c r="A253">
        <v>2025</v>
      </c>
      <c r="B253" s="2">
        <v>45839</v>
      </c>
      <c r="C253" s="2">
        <v>45930</v>
      </c>
      <c r="D253" t="s">
        <v>105</v>
      </c>
      <c r="E253" t="s">
        <v>40</v>
      </c>
      <c r="F253" s="3">
        <v>45845</v>
      </c>
      <c r="G253" t="s">
        <v>468</v>
      </c>
      <c r="H253">
        <v>10440</v>
      </c>
      <c r="I253" t="s">
        <v>2046</v>
      </c>
      <c r="J253" s="2">
        <v>45930</v>
      </c>
      <c r="K253" s="2">
        <v>45945</v>
      </c>
    </row>
    <row r="254" spans="1:11" x14ac:dyDescent="0.25">
      <c r="A254">
        <v>2025</v>
      </c>
      <c r="B254" s="2">
        <v>45839</v>
      </c>
      <c r="C254" s="2">
        <v>45930</v>
      </c>
      <c r="D254" t="s">
        <v>106</v>
      </c>
      <c r="E254" t="s">
        <v>41</v>
      </c>
      <c r="F254" s="3">
        <v>45846</v>
      </c>
      <c r="G254" t="s">
        <v>469</v>
      </c>
      <c r="H254">
        <v>3000</v>
      </c>
      <c r="I254" t="s">
        <v>2046</v>
      </c>
      <c r="J254" s="2">
        <v>45930</v>
      </c>
      <c r="K254" s="2">
        <v>45945</v>
      </c>
    </row>
    <row r="255" spans="1:11" x14ac:dyDescent="0.25">
      <c r="A255">
        <v>2025</v>
      </c>
      <c r="B255" s="2">
        <v>45839</v>
      </c>
      <c r="C255" s="2">
        <v>45930</v>
      </c>
      <c r="D255" t="s">
        <v>107</v>
      </c>
      <c r="E255" t="s">
        <v>41</v>
      </c>
      <c r="F255" s="3">
        <v>45846</v>
      </c>
      <c r="G255" t="s">
        <v>470</v>
      </c>
      <c r="H255">
        <v>4563</v>
      </c>
      <c r="I255" t="s">
        <v>2046</v>
      </c>
      <c r="J255" s="2">
        <v>45930</v>
      </c>
      <c r="K255" s="2">
        <v>45945</v>
      </c>
    </row>
    <row r="256" spans="1:11" x14ac:dyDescent="0.25">
      <c r="A256">
        <v>2025</v>
      </c>
      <c r="B256" s="2">
        <v>45839</v>
      </c>
      <c r="C256" s="2">
        <v>45930</v>
      </c>
      <c r="D256" t="s">
        <v>107</v>
      </c>
      <c r="E256" t="s">
        <v>41</v>
      </c>
      <c r="F256" s="3">
        <v>45846</v>
      </c>
      <c r="G256" t="s">
        <v>471</v>
      </c>
      <c r="H256">
        <v>8178</v>
      </c>
      <c r="I256" t="s">
        <v>2046</v>
      </c>
      <c r="J256" s="2">
        <v>45930</v>
      </c>
      <c r="K256" s="2">
        <v>45945</v>
      </c>
    </row>
    <row r="257" spans="1:11" x14ac:dyDescent="0.25">
      <c r="A257">
        <v>2025</v>
      </c>
      <c r="B257" s="2">
        <v>45839</v>
      </c>
      <c r="C257" s="2">
        <v>45930</v>
      </c>
      <c r="D257" t="s">
        <v>108</v>
      </c>
      <c r="E257" t="s">
        <v>41</v>
      </c>
      <c r="F257" s="3">
        <v>45846</v>
      </c>
      <c r="G257" t="s">
        <v>472</v>
      </c>
      <c r="H257">
        <v>5095.03</v>
      </c>
      <c r="I257" t="s">
        <v>2046</v>
      </c>
      <c r="J257" s="2">
        <v>45930</v>
      </c>
      <c r="K257" s="2">
        <v>45945</v>
      </c>
    </row>
    <row r="258" spans="1:11" x14ac:dyDescent="0.25">
      <c r="A258">
        <v>2025</v>
      </c>
      <c r="B258" s="2">
        <v>45839</v>
      </c>
      <c r="C258" s="2">
        <v>45930</v>
      </c>
      <c r="D258" t="s">
        <v>108</v>
      </c>
      <c r="E258" t="s">
        <v>41</v>
      </c>
      <c r="F258" s="3">
        <v>45846</v>
      </c>
      <c r="G258" t="s">
        <v>473</v>
      </c>
      <c r="H258">
        <v>3866.86</v>
      </c>
      <c r="I258" t="s">
        <v>2046</v>
      </c>
      <c r="J258" s="2">
        <v>45930</v>
      </c>
      <c r="K258" s="2">
        <v>45945</v>
      </c>
    </row>
    <row r="259" spans="1:11" x14ac:dyDescent="0.25">
      <c r="A259">
        <v>2025</v>
      </c>
      <c r="B259" s="2">
        <v>45839</v>
      </c>
      <c r="C259" s="2">
        <v>45930</v>
      </c>
      <c r="D259" t="s">
        <v>108</v>
      </c>
      <c r="E259" t="s">
        <v>41</v>
      </c>
      <c r="F259" s="3">
        <v>45846</v>
      </c>
      <c r="G259" t="s">
        <v>474</v>
      </c>
      <c r="H259">
        <v>32027.07</v>
      </c>
      <c r="I259" t="s">
        <v>2046</v>
      </c>
      <c r="J259" s="2">
        <v>45930</v>
      </c>
      <c r="K259" s="2">
        <v>45945</v>
      </c>
    </row>
    <row r="260" spans="1:11" x14ac:dyDescent="0.25">
      <c r="A260">
        <v>2025</v>
      </c>
      <c r="B260" s="2">
        <v>45839</v>
      </c>
      <c r="C260" s="2">
        <v>45930</v>
      </c>
      <c r="D260" t="s">
        <v>74</v>
      </c>
      <c r="E260" t="s">
        <v>41</v>
      </c>
      <c r="F260" s="3">
        <v>45846</v>
      </c>
      <c r="G260" t="s">
        <v>475</v>
      </c>
      <c r="H260">
        <v>1488.28</v>
      </c>
      <c r="I260" t="s">
        <v>2046</v>
      </c>
      <c r="J260" s="2">
        <v>45930</v>
      </c>
      <c r="K260" s="2">
        <v>45945</v>
      </c>
    </row>
    <row r="261" spans="1:11" x14ac:dyDescent="0.25">
      <c r="A261">
        <v>2025</v>
      </c>
      <c r="B261" s="2">
        <v>45839</v>
      </c>
      <c r="C261" s="2">
        <v>45930</v>
      </c>
      <c r="D261" t="s">
        <v>74</v>
      </c>
      <c r="E261" t="s">
        <v>41</v>
      </c>
      <c r="F261" s="3">
        <v>45846</v>
      </c>
      <c r="G261" t="s">
        <v>476</v>
      </c>
      <c r="H261">
        <v>2656.4</v>
      </c>
      <c r="I261" t="s">
        <v>2046</v>
      </c>
      <c r="J261" s="2">
        <v>45930</v>
      </c>
      <c r="K261" s="2">
        <v>45945</v>
      </c>
    </row>
    <row r="262" spans="1:11" x14ac:dyDescent="0.25">
      <c r="A262">
        <v>2025</v>
      </c>
      <c r="B262" s="2">
        <v>45839</v>
      </c>
      <c r="C262" s="2">
        <v>45930</v>
      </c>
      <c r="D262" t="s">
        <v>74</v>
      </c>
      <c r="E262" t="s">
        <v>41</v>
      </c>
      <c r="F262" s="3">
        <v>45846</v>
      </c>
      <c r="G262" t="s">
        <v>477</v>
      </c>
      <c r="H262">
        <v>252.88</v>
      </c>
      <c r="I262" t="s">
        <v>2046</v>
      </c>
      <c r="J262" s="2">
        <v>45930</v>
      </c>
      <c r="K262" s="2">
        <v>45945</v>
      </c>
    </row>
    <row r="263" spans="1:11" x14ac:dyDescent="0.25">
      <c r="A263">
        <v>2025</v>
      </c>
      <c r="B263" s="2">
        <v>45839</v>
      </c>
      <c r="C263" s="2">
        <v>45930</v>
      </c>
      <c r="D263" t="s">
        <v>109</v>
      </c>
      <c r="E263" t="s">
        <v>40</v>
      </c>
      <c r="F263" s="3">
        <v>45846</v>
      </c>
      <c r="G263" t="s">
        <v>478</v>
      </c>
      <c r="H263">
        <v>58000</v>
      </c>
      <c r="I263" t="s">
        <v>2046</v>
      </c>
      <c r="J263" s="2">
        <v>45930</v>
      </c>
      <c r="K263" s="2">
        <v>45945</v>
      </c>
    </row>
    <row r="264" spans="1:11" x14ac:dyDescent="0.25">
      <c r="A264">
        <v>2025</v>
      </c>
      <c r="B264" s="2">
        <v>45839</v>
      </c>
      <c r="C264" s="2">
        <v>45930</v>
      </c>
      <c r="D264" t="s">
        <v>96</v>
      </c>
      <c r="E264" t="s">
        <v>40</v>
      </c>
      <c r="F264" s="3">
        <v>45846</v>
      </c>
      <c r="G264" t="s">
        <v>479</v>
      </c>
      <c r="H264">
        <v>1139.6099999999999</v>
      </c>
      <c r="I264" t="s">
        <v>2046</v>
      </c>
      <c r="J264" s="2">
        <v>45930</v>
      </c>
      <c r="K264" s="2">
        <v>45945</v>
      </c>
    </row>
    <row r="265" spans="1:11" x14ac:dyDescent="0.25">
      <c r="A265">
        <v>2025</v>
      </c>
      <c r="B265" s="2">
        <v>45839</v>
      </c>
      <c r="C265" s="2">
        <v>45930</v>
      </c>
      <c r="D265" t="s">
        <v>96</v>
      </c>
      <c r="E265" t="s">
        <v>40</v>
      </c>
      <c r="F265" s="3">
        <v>45846</v>
      </c>
      <c r="G265" t="s">
        <v>480</v>
      </c>
      <c r="H265">
        <v>427.47</v>
      </c>
      <c r="I265" t="s">
        <v>2046</v>
      </c>
      <c r="J265" s="2">
        <v>45930</v>
      </c>
      <c r="K265" s="2">
        <v>45945</v>
      </c>
    </row>
    <row r="266" spans="1:11" x14ac:dyDescent="0.25">
      <c r="A266">
        <v>2025</v>
      </c>
      <c r="B266" s="2">
        <v>45839</v>
      </c>
      <c r="C266" s="2">
        <v>45930</v>
      </c>
      <c r="D266" t="s">
        <v>96</v>
      </c>
      <c r="E266" t="s">
        <v>40</v>
      </c>
      <c r="F266" s="3">
        <v>45846</v>
      </c>
      <c r="G266" t="s">
        <v>481</v>
      </c>
      <c r="H266">
        <v>1015.16</v>
      </c>
      <c r="I266" t="s">
        <v>2046</v>
      </c>
      <c r="J266" s="2">
        <v>45930</v>
      </c>
      <c r="K266" s="2">
        <v>45945</v>
      </c>
    </row>
    <row r="267" spans="1:11" x14ac:dyDescent="0.25">
      <c r="A267">
        <v>2025</v>
      </c>
      <c r="B267" s="2">
        <v>45839</v>
      </c>
      <c r="C267" s="2">
        <v>45930</v>
      </c>
      <c r="D267" t="s">
        <v>96</v>
      </c>
      <c r="E267" t="s">
        <v>40</v>
      </c>
      <c r="F267" s="3">
        <v>45846</v>
      </c>
      <c r="G267" t="s">
        <v>482</v>
      </c>
      <c r="H267">
        <v>1205</v>
      </c>
      <c r="I267" t="s">
        <v>2046</v>
      </c>
      <c r="J267" s="2">
        <v>45930</v>
      </c>
      <c r="K267" s="2">
        <v>45945</v>
      </c>
    </row>
    <row r="268" spans="1:11" x14ac:dyDescent="0.25">
      <c r="A268">
        <v>2025</v>
      </c>
      <c r="B268" s="2">
        <v>45839</v>
      </c>
      <c r="C268" s="2">
        <v>45930</v>
      </c>
      <c r="D268" t="s">
        <v>96</v>
      </c>
      <c r="E268" t="s">
        <v>40</v>
      </c>
      <c r="F268" s="3">
        <v>45846</v>
      </c>
      <c r="G268" t="s">
        <v>483</v>
      </c>
      <c r="H268">
        <v>758.11</v>
      </c>
      <c r="I268" t="s">
        <v>2046</v>
      </c>
      <c r="J268" s="2">
        <v>45930</v>
      </c>
      <c r="K268" s="2">
        <v>45945</v>
      </c>
    </row>
    <row r="269" spans="1:11" x14ac:dyDescent="0.25">
      <c r="A269">
        <v>2025</v>
      </c>
      <c r="B269" s="2">
        <v>45839</v>
      </c>
      <c r="C269" s="2">
        <v>45930</v>
      </c>
      <c r="D269" t="s">
        <v>96</v>
      </c>
      <c r="E269" t="s">
        <v>40</v>
      </c>
      <c r="F269" s="3">
        <v>45846</v>
      </c>
      <c r="G269" t="s">
        <v>484</v>
      </c>
      <c r="H269">
        <v>160</v>
      </c>
      <c r="I269" t="s">
        <v>2046</v>
      </c>
      <c r="J269" s="2">
        <v>45930</v>
      </c>
      <c r="K269" s="2">
        <v>45945</v>
      </c>
    </row>
    <row r="270" spans="1:11" x14ac:dyDescent="0.25">
      <c r="A270">
        <v>2025</v>
      </c>
      <c r="B270" s="2">
        <v>45839</v>
      </c>
      <c r="C270" s="2">
        <v>45930</v>
      </c>
      <c r="D270" t="s">
        <v>96</v>
      </c>
      <c r="E270" t="s">
        <v>40</v>
      </c>
      <c r="F270" s="3">
        <v>45846</v>
      </c>
      <c r="G270" t="s">
        <v>485</v>
      </c>
      <c r="H270">
        <v>711</v>
      </c>
      <c r="I270" t="s">
        <v>2046</v>
      </c>
      <c r="J270" s="2">
        <v>45930</v>
      </c>
      <c r="K270" s="2">
        <v>45945</v>
      </c>
    </row>
    <row r="271" spans="1:11" x14ac:dyDescent="0.25">
      <c r="A271">
        <v>2025</v>
      </c>
      <c r="B271" s="2">
        <v>45839</v>
      </c>
      <c r="C271" s="2">
        <v>45930</v>
      </c>
      <c r="D271" t="s">
        <v>96</v>
      </c>
      <c r="E271" t="s">
        <v>40</v>
      </c>
      <c r="F271" s="3">
        <v>45846</v>
      </c>
      <c r="G271" t="s">
        <v>486</v>
      </c>
      <c r="H271">
        <v>1971.11</v>
      </c>
      <c r="I271" t="s">
        <v>2046</v>
      </c>
      <c r="J271" s="2">
        <v>45930</v>
      </c>
      <c r="K271" s="2">
        <v>45945</v>
      </c>
    </row>
    <row r="272" spans="1:11" x14ac:dyDescent="0.25">
      <c r="A272">
        <v>2025</v>
      </c>
      <c r="B272" s="2">
        <v>45839</v>
      </c>
      <c r="C272" s="2">
        <v>45930</v>
      </c>
      <c r="D272" t="s">
        <v>96</v>
      </c>
      <c r="E272" t="s">
        <v>40</v>
      </c>
      <c r="F272" s="3">
        <v>45846</v>
      </c>
      <c r="G272" t="s">
        <v>487</v>
      </c>
      <c r="H272">
        <v>1995.6</v>
      </c>
      <c r="I272" t="s">
        <v>2046</v>
      </c>
      <c r="J272" s="2">
        <v>45930</v>
      </c>
      <c r="K272" s="2">
        <v>45945</v>
      </c>
    </row>
    <row r="273" spans="1:11" x14ac:dyDescent="0.25">
      <c r="A273">
        <v>2025</v>
      </c>
      <c r="B273" s="2">
        <v>45839</v>
      </c>
      <c r="C273" s="2">
        <v>45930</v>
      </c>
      <c r="D273" t="s">
        <v>96</v>
      </c>
      <c r="E273" t="s">
        <v>40</v>
      </c>
      <c r="F273" s="3">
        <v>45846</v>
      </c>
      <c r="G273" t="s">
        <v>488</v>
      </c>
      <c r="H273">
        <v>1956.1</v>
      </c>
      <c r="I273" t="s">
        <v>2046</v>
      </c>
      <c r="J273" s="2">
        <v>45930</v>
      </c>
      <c r="K273" s="2">
        <v>45945</v>
      </c>
    </row>
    <row r="274" spans="1:11" x14ac:dyDescent="0.25">
      <c r="A274">
        <v>2025</v>
      </c>
      <c r="B274" s="2">
        <v>45839</v>
      </c>
      <c r="C274" s="2">
        <v>45930</v>
      </c>
      <c r="D274" t="s">
        <v>96</v>
      </c>
      <c r="E274" t="s">
        <v>40</v>
      </c>
      <c r="F274" s="3">
        <v>45846</v>
      </c>
      <c r="G274" t="s">
        <v>489</v>
      </c>
      <c r="H274">
        <v>1926.7</v>
      </c>
      <c r="I274" t="s">
        <v>2046</v>
      </c>
      <c r="J274" s="2">
        <v>45930</v>
      </c>
      <c r="K274" s="2">
        <v>45945</v>
      </c>
    </row>
    <row r="275" spans="1:11" x14ac:dyDescent="0.25">
      <c r="A275">
        <v>2025</v>
      </c>
      <c r="B275" s="2">
        <v>45839</v>
      </c>
      <c r="C275" s="2">
        <v>45930</v>
      </c>
      <c r="D275" t="s">
        <v>96</v>
      </c>
      <c r="E275" t="s">
        <v>40</v>
      </c>
      <c r="F275" s="3">
        <v>45846</v>
      </c>
      <c r="G275" t="s">
        <v>490</v>
      </c>
      <c r="H275">
        <v>953.59</v>
      </c>
      <c r="I275" t="s">
        <v>2046</v>
      </c>
      <c r="J275" s="2">
        <v>45930</v>
      </c>
      <c r="K275" s="2">
        <v>45945</v>
      </c>
    </row>
    <row r="276" spans="1:11" x14ac:dyDescent="0.25">
      <c r="A276">
        <v>2025</v>
      </c>
      <c r="B276" s="2">
        <v>45839</v>
      </c>
      <c r="C276" s="2">
        <v>45930</v>
      </c>
      <c r="D276" t="s">
        <v>96</v>
      </c>
      <c r="E276" t="s">
        <v>40</v>
      </c>
      <c r="F276" s="3">
        <v>45846</v>
      </c>
      <c r="G276" t="s">
        <v>491</v>
      </c>
      <c r="H276">
        <v>1900</v>
      </c>
      <c r="I276" t="s">
        <v>2046</v>
      </c>
      <c r="J276" s="2">
        <v>45930</v>
      </c>
      <c r="K276" s="2">
        <v>45945</v>
      </c>
    </row>
    <row r="277" spans="1:11" x14ac:dyDescent="0.25">
      <c r="A277">
        <v>2025</v>
      </c>
      <c r="B277" s="2">
        <v>45839</v>
      </c>
      <c r="C277" s="2">
        <v>45930</v>
      </c>
      <c r="D277" t="s">
        <v>96</v>
      </c>
      <c r="E277" t="s">
        <v>40</v>
      </c>
      <c r="F277" s="3">
        <v>45846</v>
      </c>
      <c r="G277" t="s">
        <v>492</v>
      </c>
      <c r="H277">
        <v>1980</v>
      </c>
      <c r="I277" t="s">
        <v>2046</v>
      </c>
      <c r="J277" s="2">
        <v>45930</v>
      </c>
      <c r="K277" s="2">
        <v>45945</v>
      </c>
    </row>
    <row r="278" spans="1:11" x14ac:dyDescent="0.25">
      <c r="A278">
        <v>2025</v>
      </c>
      <c r="B278" s="2">
        <v>45839</v>
      </c>
      <c r="C278" s="2">
        <v>45930</v>
      </c>
      <c r="D278" t="s">
        <v>96</v>
      </c>
      <c r="E278" t="s">
        <v>40</v>
      </c>
      <c r="F278" s="3">
        <v>45846</v>
      </c>
      <c r="G278" t="s">
        <v>493</v>
      </c>
      <c r="H278">
        <v>1856</v>
      </c>
      <c r="I278" t="s">
        <v>2046</v>
      </c>
      <c r="J278" s="2">
        <v>45930</v>
      </c>
      <c r="K278" s="2">
        <v>45945</v>
      </c>
    </row>
    <row r="279" spans="1:11" x14ac:dyDescent="0.25">
      <c r="A279">
        <v>2025</v>
      </c>
      <c r="B279" s="2">
        <v>45839</v>
      </c>
      <c r="C279" s="2">
        <v>45930</v>
      </c>
      <c r="D279" t="s">
        <v>96</v>
      </c>
      <c r="E279" t="s">
        <v>40</v>
      </c>
      <c r="F279" s="3">
        <v>45846</v>
      </c>
      <c r="G279" t="s">
        <v>494</v>
      </c>
      <c r="H279">
        <v>97</v>
      </c>
      <c r="I279" t="s">
        <v>2046</v>
      </c>
      <c r="J279" s="2">
        <v>45930</v>
      </c>
      <c r="K279" s="2">
        <v>45945</v>
      </c>
    </row>
    <row r="280" spans="1:11" x14ac:dyDescent="0.25">
      <c r="A280">
        <v>2025</v>
      </c>
      <c r="B280" s="2">
        <v>45839</v>
      </c>
      <c r="C280" s="2">
        <v>45930</v>
      </c>
      <c r="D280" t="s">
        <v>96</v>
      </c>
      <c r="E280" t="s">
        <v>40</v>
      </c>
      <c r="F280" s="3">
        <v>45846</v>
      </c>
      <c r="G280" t="s">
        <v>495</v>
      </c>
      <c r="H280">
        <v>1856</v>
      </c>
      <c r="I280" t="s">
        <v>2046</v>
      </c>
      <c r="J280" s="2">
        <v>45930</v>
      </c>
      <c r="K280" s="2">
        <v>45945</v>
      </c>
    </row>
    <row r="281" spans="1:11" x14ac:dyDescent="0.25">
      <c r="A281">
        <v>2025</v>
      </c>
      <c r="B281" s="2">
        <v>45839</v>
      </c>
      <c r="C281" s="2">
        <v>45930</v>
      </c>
      <c r="D281" t="s">
        <v>96</v>
      </c>
      <c r="E281" t="s">
        <v>40</v>
      </c>
      <c r="F281" s="3">
        <v>45846</v>
      </c>
      <c r="G281" t="s">
        <v>438</v>
      </c>
      <c r="H281">
        <v>1856</v>
      </c>
      <c r="I281" t="s">
        <v>2046</v>
      </c>
      <c r="J281" s="2">
        <v>45930</v>
      </c>
      <c r="K281" s="2">
        <v>45945</v>
      </c>
    </row>
    <row r="282" spans="1:11" x14ac:dyDescent="0.25">
      <c r="A282">
        <v>2025</v>
      </c>
      <c r="B282" s="2">
        <v>45839</v>
      </c>
      <c r="C282" s="2">
        <v>45930</v>
      </c>
      <c r="D282" t="s">
        <v>96</v>
      </c>
      <c r="E282" t="s">
        <v>40</v>
      </c>
      <c r="F282" s="3">
        <v>45846</v>
      </c>
      <c r="G282" t="s">
        <v>496</v>
      </c>
      <c r="H282">
        <v>1000</v>
      </c>
      <c r="I282" t="s">
        <v>2046</v>
      </c>
      <c r="J282" s="2">
        <v>45930</v>
      </c>
      <c r="K282" s="2">
        <v>45945</v>
      </c>
    </row>
    <row r="283" spans="1:11" x14ac:dyDescent="0.25">
      <c r="A283">
        <v>2025</v>
      </c>
      <c r="B283" s="2">
        <v>45839</v>
      </c>
      <c r="C283" s="2">
        <v>45930</v>
      </c>
      <c r="D283" t="s">
        <v>96</v>
      </c>
      <c r="E283" t="s">
        <v>40</v>
      </c>
      <c r="F283" s="3">
        <v>45846</v>
      </c>
      <c r="G283" t="s">
        <v>497</v>
      </c>
      <c r="H283">
        <v>298.20999999999998</v>
      </c>
      <c r="I283" t="s">
        <v>2046</v>
      </c>
      <c r="J283" s="2">
        <v>45930</v>
      </c>
      <c r="K283" s="2">
        <v>45945</v>
      </c>
    </row>
    <row r="284" spans="1:11" x14ac:dyDescent="0.25">
      <c r="A284">
        <v>2025</v>
      </c>
      <c r="B284" s="2">
        <v>45839</v>
      </c>
      <c r="C284" s="2">
        <v>45930</v>
      </c>
      <c r="D284" t="s">
        <v>96</v>
      </c>
      <c r="E284" t="s">
        <v>40</v>
      </c>
      <c r="F284" s="3">
        <v>45846</v>
      </c>
      <c r="G284" t="s">
        <v>498</v>
      </c>
      <c r="H284">
        <v>254.5</v>
      </c>
      <c r="I284" t="s">
        <v>2046</v>
      </c>
      <c r="J284" s="2">
        <v>45930</v>
      </c>
      <c r="K284" s="2">
        <v>45945</v>
      </c>
    </row>
    <row r="285" spans="1:11" x14ac:dyDescent="0.25">
      <c r="A285">
        <v>2025</v>
      </c>
      <c r="B285" s="2">
        <v>45839</v>
      </c>
      <c r="C285" s="2">
        <v>45930</v>
      </c>
      <c r="D285" t="s">
        <v>96</v>
      </c>
      <c r="E285" t="s">
        <v>40</v>
      </c>
      <c r="F285" s="3">
        <v>45846</v>
      </c>
      <c r="G285" t="s">
        <v>499</v>
      </c>
      <c r="H285">
        <v>1687.08</v>
      </c>
      <c r="I285" t="s">
        <v>2046</v>
      </c>
      <c r="J285" s="2">
        <v>45930</v>
      </c>
      <c r="K285" s="2">
        <v>45945</v>
      </c>
    </row>
    <row r="286" spans="1:11" x14ac:dyDescent="0.25">
      <c r="A286">
        <v>2025</v>
      </c>
      <c r="B286" s="2">
        <v>45839</v>
      </c>
      <c r="C286" s="2">
        <v>45930</v>
      </c>
      <c r="D286" t="s">
        <v>96</v>
      </c>
      <c r="E286" t="s">
        <v>40</v>
      </c>
      <c r="F286" s="3">
        <v>45846</v>
      </c>
      <c r="G286" t="s">
        <v>500</v>
      </c>
      <c r="H286">
        <v>1980</v>
      </c>
      <c r="I286" t="s">
        <v>2046</v>
      </c>
      <c r="J286" s="2">
        <v>45930</v>
      </c>
      <c r="K286" s="2">
        <v>45945</v>
      </c>
    </row>
    <row r="287" spans="1:11" x14ac:dyDescent="0.25">
      <c r="A287">
        <v>2025</v>
      </c>
      <c r="B287" s="2">
        <v>45839</v>
      </c>
      <c r="C287" s="2">
        <v>45930</v>
      </c>
      <c r="D287" t="s">
        <v>96</v>
      </c>
      <c r="E287" t="s">
        <v>40</v>
      </c>
      <c r="F287" s="3">
        <v>45846</v>
      </c>
      <c r="G287" t="s">
        <v>501</v>
      </c>
      <c r="H287">
        <v>1235</v>
      </c>
      <c r="I287" t="s">
        <v>2046</v>
      </c>
      <c r="J287" s="2">
        <v>45930</v>
      </c>
      <c r="K287" s="2">
        <v>45945</v>
      </c>
    </row>
    <row r="288" spans="1:11" x14ac:dyDescent="0.25">
      <c r="A288">
        <v>2025</v>
      </c>
      <c r="B288" s="2">
        <v>45839</v>
      </c>
      <c r="C288" s="2">
        <v>45930</v>
      </c>
      <c r="D288" t="s">
        <v>96</v>
      </c>
      <c r="E288" t="s">
        <v>40</v>
      </c>
      <c r="F288" s="3">
        <v>45846</v>
      </c>
      <c r="G288" t="s">
        <v>502</v>
      </c>
      <c r="H288">
        <v>988</v>
      </c>
      <c r="I288" t="s">
        <v>2046</v>
      </c>
      <c r="J288" s="2">
        <v>45930</v>
      </c>
      <c r="K288" s="2">
        <v>45945</v>
      </c>
    </row>
    <row r="289" spans="1:11" x14ac:dyDescent="0.25">
      <c r="A289">
        <v>2025</v>
      </c>
      <c r="B289" s="2">
        <v>45839</v>
      </c>
      <c r="C289" s="2">
        <v>45930</v>
      </c>
      <c r="D289" t="s">
        <v>96</v>
      </c>
      <c r="E289" t="s">
        <v>40</v>
      </c>
      <c r="F289" s="3">
        <v>45846</v>
      </c>
      <c r="G289" t="s">
        <v>503</v>
      </c>
      <c r="H289">
        <v>364.5</v>
      </c>
      <c r="I289" t="s">
        <v>2046</v>
      </c>
      <c r="J289" s="2">
        <v>45930</v>
      </c>
      <c r="K289" s="2">
        <v>45945</v>
      </c>
    </row>
    <row r="290" spans="1:11" x14ac:dyDescent="0.25">
      <c r="A290">
        <v>2025</v>
      </c>
      <c r="B290" s="2">
        <v>45839</v>
      </c>
      <c r="C290" s="2">
        <v>45930</v>
      </c>
      <c r="D290" t="s">
        <v>96</v>
      </c>
      <c r="E290" t="s">
        <v>40</v>
      </c>
      <c r="F290" s="3">
        <v>45846</v>
      </c>
      <c r="G290" t="s">
        <v>504</v>
      </c>
      <c r="H290">
        <v>364.5</v>
      </c>
      <c r="I290" t="s">
        <v>2046</v>
      </c>
      <c r="J290" s="2">
        <v>45930</v>
      </c>
      <c r="K290" s="2">
        <v>45945</v>
      </c>
    </row>
    <row r="291" spans="1:11" x14ac:dyDescent="0.25">
      <c r="A291">
        <v>2025</v>
      </c>
      <c r="B291" s="2">
        <v>45839</v>
      </c>
      <c r="C291" s="2">
        <v>45930</v>
      </c>
      <c r="D291" t="s">
        <v>96</v>
      </c>
      <c r="E291" t="s">
        <v>40</v>
      </c>
      <c r="F291" s="3">
        <v>45846</v>
      </c>
      <c r="G291" t="s">
        <v>505</v>
      </c>
      <c r="H291">
        <v>627.62</v>
      </c>
      <c r="I291" t="s">
        <v>2046</v>
      </c>
      <c r="J291" s="2">
        <v>45930</v>
      </c>
      <c r="K291" s="2">
        <v>45945</v>
      </c>
    </row>
    <row r="292" spans="1:11" x14ac:dyDescent="0.25">
      <c r="A292">
        <v>2025</v>
      </c>
      <c r="B292" s="2">
        <v>45839</v>
      </c>
      <c r="C292" s="2">
        <v>45930</v>
      </c>
      <c r="D292" t="s">
        <v>96</v>
      </c>
      <c r="E292" t="s">
        <v>40</v>
      </c>
      <c r="F292" s="3">
        <v>45846</v>
      </c>
      <c r="G292" t="s">
        <v>506</v>
      </c>
      <c r="H292">
        <v>605.42999999999995</v>
      </c>
      <c r="I292" t="s">
        <v>2046</v>
      </c>
      <c r="J292" s="2">
        <v>45930</v>
      </c>
      <c r="K292" s="2">
        <v>45945</v>
      </c>
    </row>
    <row r="293" spans="1:11" x14ac:dyDescent="0.25">
      <c r="A293">
        <v>2025</v>
      </c>
      <c r="B293" s="2">
        <v>45839</v>
      </c>
      <c r="C293" s="2">
        <v>45930</v>
      </c>
      <c r="D293" t="s">
        <v>96</v>
      </c>
      <c r="E293" t="s">
        <v>40</v>
      </c>
      <c r="F293" s="3">
        <v>45846</v>
      </c>
      <c r="G293" t="s">
        <v>507</v>
      </c>
      <c r="H293">
        <v>834.5</v>
      </c>
      <c r="I293" t="s">
        <v>2046</v>
      </c>
      <c r="J293" s="2">
        <v>45930</v>
      </c>
      <c r="K293" s="2">
        <v>45945</v>
      </c>
    </row>
    <row r="294" spans="1:11" x14ac:dyDescent="0.25">
      <c r="A294">
        <v>2025</v>
      </c>
      <c r="B294" s="2">
        <v>45839</v>
      </c>
      <c r="C294" s="2">
        <v>45930</v>
      </c>
      <c r="D294" t="s">
        <v>96</v>
      </c>
      <c r="E294" t="s">
        <v>40</v>
      </c>
      <c r="F294" s="3">
        <v>45846</v>
      </c>
      <c r="G294" t="s">
        <v>508</v>
      </c>
      <c r="H294">
        <v>392</v>
      </c>
      <c r="I294" t="s">
        <v>2046</v>
      </c>
      <c r="J294" s="2">
        <v>45930</v>
      </c>
      <c r="K294" s="2">
        <v>45945</v>
      </c>
    </row>
    <row r="295" spans="1:11" x14ac:dyDescent="0.25">
      <c r="A295">
        <v>2025</v>
      </c>
      <c r="B295" s="2">
        <v>45839</v>
      </c>
      <c r="C295" s="2">
        <v>45930</v>
      </c>
      <c r="D295" t="s">
        <v>96</v>
      </c>
      <c r="E295" t="s">
        <v>40</v>
      </c>
      <c r="F295" s="3">
        <v>45846</v>
      </c>
      <c r="G295" t="s">
        <v>509</v>
      </c>
      <c r="H295">
        <v>876.15</v>
      </c>
      <c r="I295" t="s">
        <v>2046</v>
      </c>
      <c r="J295" s="2">
        <v>45930</v>
      </c>
      <c r="K295" s="2">
        <v>45945</v>
      </c>
    </row>
    <row r="296" spans="1:11" x14ac:dyDescent="0.25">
      <c r="A296">
        <v>2025</v>
      </c>
      <c r="B296" s="2">
        <v>45839</v>
      </c>
      <c r="C296" s="2">
        <v>45930</v>
      </c>
      <c r="D296" t="s">
        <v>96</v>
      </c>
      <c r="E296" t="s">
        <v>40</v>
      </c>
      <c r="F296" s="3">
        <v>45846</v>
      </c>
      <c r="G296" t="s">
        <v>510</v>
      </c>
      <c r="H296">
        <v>397.5</v>
      </c>
      <c r="I296" t="s">
        <v>2046</v>
      </c>
      <c r="J296" s="2">
        <v>45930</v>
      </c>
      <c r="K296" s="2">
        <v>45945</v>
      </c>
    </row>
    <row r="297" spans="1:11" x14ac:dyDescent="0.25">
      <c r="A297">
        <v>2025</v>
      </c>
      <c r="B297" s="2">
        <v>45839</v>
      </c>
      <c r="C297" s="2">
        <v>45930</v>
      </c>
      <c r="D297" t="s">
        <v>96</v>
      </c>
      <c r="E297" t="s">
        <v>40</v>
      </c>
      <c r="F297" s="3">
        <v>45846</v>
      </c>
      <c r="G297" t="s">
        <v>511</v>
      </c>
      <c r="H297">
        <v>177.5</v>
      </c>
      <c r="I297" t="s">
        <v>2046</v>
      </c>
      <c r="J297" s="2">
        <v>45930</v>
      </c>
      <c r="K297" s="2">
        <v>45945</v>
      </c>
    </row>
    <row r="298" spans="1:11" x14ac:dyDescent="0.25">
      <c r="A298">
        <v>2025</v>
      </c>
      <c r="B298" s="2">
        <v>45839</v>
      </c>
      <c r="C298" s="2">
        <v>45930</v>
      </c>
      <c r="D298" t="s">
        <v>96</v>
      </c>
      <c r="E298" t="s">
        <v>40</v>
      </c>
      <c r="F298" s="3">
        <v>45846</v>
      </c>
      <c r="G298" t="s">
        <v>512</v>
      </c>
      <c r="H298">
        <v>1890</v>
      </c>
      <c r="I298" t="s">
        <v>2046</v>
      </c>
      <c r="J298" s="2">
        <v>45930</v>
      </c>
      <c r="K298" s="2">
        <v>45945</v>
      </c>
    </row>
    <row r="299" spans="1:11" x14ac:dyDescent="0.25">
      <c r="A299">
        <v>2025</v>
      </c>
      <c r="B299" s="2">
        <v>45839</v>
      </c>
      <c r="C299" s="2">
        <v>45930</v>
      </c>
      <c r="D299" t="s">
        <v>96</v>
      </c>
      <c r="E299" t="s">
        <v>40</v>
      </c>
      <c r="F299" s="3">
        <v>45846</v>
      </c>
      <c r="G299" t="s">
        <v>513</v>
      </c>
      <c r="H299">
        <v>1840.01</v>
      </c>
      <c r="I299" t="s">
        <v>2046</v>
      </c>
      <c r="J299" s="2">
        <v>45930</v>
      </c>
      <c r="K299" s="2">
        <v>45945</v>
      </c>
    </row>
    <row r="300" spans="1:11" x14ac:dyDescent="0.25">
      <c r="A300">
        <v>2025</v>
      </c>
      <c r="B300" s="2">
        <v>45839</v>
      </c>
      <c r="C300" s="2">
        <v>45930</v>
      </c>
      <c r="D300" t="s">
        <v>96</v>
      </c>
      <c r="E300" t="s">
        <v>40</v>
      </c>
      <c r="F300" s="3">
        <v>45846</v>
      </c>
      <c r="G300" t="s">
        <v>514</v>
      </c>
      <c r="H300">
        <v>234.53</v>
      </c>
      <c r="I300" t="s">
        <v>2046</v>
      </c>
      <c r="J300" s="2">
        <v>45930</v>
      </c>
      <c r="K300" s="2">
        <v>45945</v>
      </c>
    </row>
    <row r="301" spans="1:11" x14ac:dyDescent="0.25">
      <c r="A301">
        <v>2025</v>
      </c>
      <c r="B301" s="2">
        <v>45839</v>
      </c>
      <c r="C301" s="2">
        <v>45930</v>
      </c>
      <c r="D301" t="s">
        <v>96</v>
      </c>
      <c r="E301" t="s">
        <v>40</v>
      </c>
      <c r="F301" s="3">
        <v>45846</v>
      </c>
      <c r="G301" t="s">
        <v>515</v>
      </c>
      <c r="H301">
        <v>500</v>
      </c>
      <c r="I301" t="s">
        <v>2046</v>
      </c>
      <c r="J301" s="2">
        <v>45930</v>
      </c>
      <c r="K301" s="2">
        <v>45945</v>
      </c>
    </row>
    <row r="302" spans="1:11" x14ac:dyDescent="0.25">
      <c r="A302">
        <v>2025</v>
      </c>
      <c r="B302" s="2">
        <v>45839</v>
      </c>
      <c r="C302" s="2">
        <v>45930</v>
      </c>
      <c r="D302" t="s">
        <v>96</v>
      </c>
      <c r="E302" t="s">
        <v>40</v>
      </c>
      <c r="F302" s="3">
        <v>45846</v>
      </c>
      <c r="G302" t="s">
        <v>516</v>
      </c>
      <c r="H302">
        <v>399.74</v>
      </c>
      <c r="I302" t="s">
        <v>2046</v>
      </c>
      <c r="J302" s="2">
        <v>45930</v>
      </c>
      <c r="K302" s="2">
        <v>45945</v>
      </c>
    </row>
    <row r="303" spans="1:11" x14ac:dyDescent="0.25">
      <c r="A303">
        <v>2025</v>
      </c>
      <c r="B303" s="2">
        <v>45839</v>
      </c>
      <c r="C303" s="2">
        <v>45930</v>
      </c>
      <c r="D303" t="s">
        <v>96</v>
      </c>
      <c r="E303" t="s">
        <v>40</v>
      </c>
      <c r="F303" s="3">
        <v>45846</v>
      </c>
      <c r="G303" t="s">
        <v>517</v>
      </c>
      <c r="H303">
        <v>1856</v>
      </c>
      <c r="I303" t="s">
        <v>2046</v>
      </c>
      <c r="J303" s="2">
        <v>45930</v>
      </c>
      <c r="K303" s="2">
        <v>45945</v>
      </c>
    </row>
    <row r="304" spans="1:11" x14ac:dyDescent="0.25">
      <c r="A304">
        <v>2025</v>
      </c>
      <c r="B304" s="2">
        <v>45839</v>
      </c>
      <c r="C304" s="2">
        <v>45930</v>
      </c>
      <c r="D304" t="s">
        <v>96</v>
      </c>
      <c r="E304" t="s">
        <v>40</v>
      </c>
      <c r="F304" s="3">
        <v>45846</v>
      </c>
      <c r="G304" t="s">
        <v>518</v>
      </c>
      <c r="H304">
        <v>1183</v>
      </c>
      <c r="I304" t="s">
        <v>2046</v>
      </c>
      <c r="J304" s="2">
        <v>45930</v>
      </c>
      <c r="K304" s="2">
        <v>45945</v>
      </c>
    </row>
    <row r="305" spans="1:11" x14ac:dyDescent="0.25">
      <c r="A305">
        <v>2025</v>
      </c>
      <c r="B305" s="2">
        <v>45839</v>
      </c>
      <c r="C305" s="2">
        <v>45930</v>
      </c>
      <c r="D305" t="s">
        <v>96</v>
      </c>
      <c r="E305" t="s">
        <v>40</v>
      </c>
      <c r="F305" s="3">
        <v>45846</v>
      </c>
      <c r="G305" t="s">
        <v>519</v>
      </c>
      <c r="H305">
        <v>1972</v>
      </c>
      <c r="I305" t="s">
        <v>2046</v>
      </c>
      <c r="J305" s="2">
        <v>45930</v>
      </c>
      <c r="K305" s="2">
        <v>45945</v>
      </c>
    </row>
    <row r="306" spans="1:11" x14ac:dyDescent="0.25">
      <c r="A306">
        <v>2025</v>
      </c>
      <c r="B306" s="2">
        <v>45839</v>
      </c>
      <c r="C306" s="2">
        <v>45930</v>
      </c>
      <c r="D306" t="s">
        <v>96</v>
      </c>
      <c r="E306" t="s">
        <v>40</v>
      </c>
      <c r="F306" s="3">
        <v>45846</v>
      </c>
      <c r="G306" t="s">
        <v>520</v>
      </c>
      <c r="H306">
        <v>1972</v>
      </c>
      <c r="I306" t="s">
        <v>2046</v>
      </c>
      <c r="J306" s="2">
        <v>45930</v>
      </c>
      <c r="K306" s="2">
        <v>45945</v>
      </c>
    </row>
    <row r="307" spans="1:11" x14ac:dyDescent="0.25">
      <c r="A307">
        <v>2025</v>
      </c>
      <c r="B307" s="2">
        <v>45839</v>
      </c>
      <c r="C307" s="2">
        <v>45930</v>
      </c>
      <c r="D307" t="s">
        <v>96</v>
      </c>
      <c r="E307" t="s">
        <v>40</v>
      </c>
      <c r="F307" s="3">
        <v>45846</v>
      </c>
      <c r="G307" t="s">
        <v>521</v>
      </c>
      <c r="H307">
        <v>1875.14</v>
      </c>
      <c r="I307" t="s">
        <v>2046</v>
      </c>
      <c r="J307" s="2">
        <v>45930</v>
      </c>
      <c r="K307" s="2">
        <v>45945</v>
      </c>
    </row>
    <row r="308" spans="1:11" x14ac:dyDescent="0.25">
      <c r="A308">
        <v>2025</v>
      </c>
      <c r="B308" s="2">
        <v>45839</v>
      </c>
      <c r="C308" s="2">
        <v>45930</v>
      </c>
      <c r="D308" t="s">
        <v>96</v>
      </c>
      <c r="E308" t="s">
        <v>40</v>
      </c>
      <c r="F308" s="3">
        <v>45846</v>
      </c>
      <c r="G308" t="s">
        <v>522</v>
      </c>
      <c r="H308">
        <v>1983.6</v>
      </c>
      <c r="I308" t="s">
        <v>2046</v>
      </c>
      <c r="J308" s="2">
        <v>45930</v>
      </c>
      <c r="K308" s="2">
        <v>45945</v>
      </c>
    </row>
    <row r="309" spans="1:11" x14ac:dyDescent="0.25">
      <c r="A309">
        <v>2025</v>
      </c>
      <c r="B309" s="2">
        <v>45839</v>
      </c>
      <c r="C309" s="2">
        <v>45930</v>
      </c>
      <c r="D309" t="s">
        <v>96</v>
      </c>
      <c r="E309" t="s">
        <v>40</v>
      </c>
      <c r="F309" s="3">
        <v>45846</v>
      </c>
      <c r="G309" t="s">
        <v>523</v>
      </c>
      <c r="H309">
        <v>519.79999999999995</v>
      </c>
      <c r="I309" t="s">
        <v>2046</v>
      </c>
      <c r="J309" s="2">
        <v>45930</v>
      </c>
      <c r="K309" s="2">
        <v>45945</v>
      </c>
    </row>
    <row r="310" spans="1:11" x14ac:dyDescent="0.25">
      <c r="A310">
        <v>2025</v>
      </c>
      <c r="B310" s="2">
        <v>45839</v>
      </c>
      <c r="C310" s="2">
        <v>45930</v>
      </c>
      <c r="D310" t="s">
        <v>96</v>
      </c>
      <c r="E310" t="s">
        <v>40</v>
      </c>
      <c r="F310" s="3">
        <v>45846</v>
      </c>
      <c r="G310" t="s">
        <v>524</v>
      </c>
      <c r="H310">
        <v>475</v>
      </c>
      <c r="I310" t="s">
        <v>2046</v>
      </c>
      <c r="J310" s="2">
        <v>45930</v>
      </c>
      <c r="K310" s="2">
        <v>45945</v>
      </c>
    </row>
    <row r="311" spans="1:11" x14ac:dyDescent="0.25">
      <c r="A311">
        <v>2025</v>
      </c>
      <c r="B311" s="2">
        <v>45839</v>
      </c>
      <c r="C311" s="2">
        <v>45930</v>
      </c>
      <c r="D311" t="s">
        <v>96</v>
      </c>
      <c r="E311" t="s">
        <v>40</v>
      </c>
      <c r="F311" s="3">
        <v>45846</v>
      </c>
      <c r="G311" t="s">
        <v>525</v>
      </c>
      <c r="H311">
        <v>643</v>
      </c>
      <c r="I311" t="s">
        <v>2046</v>
      </c>
      <c r="J311" s="2">
        <v>45930</v>
      </c>
      <c r="K311" s="2">
        <v>45945</v>
      </c>
    </row>
    <row r="312" spans="1:11" x14ac:dyDescent="0.25">
      <c r="A312">
        <v>2025</v>
      </c>
      <c r="B312" s="2">
        <v>45839</v>
      </c>
      <c r="C312" s="2">
        <v>45930</v>
      </c>
      <c r="D312" t="s">
        <v>110</v>
      </c>
      <c r="E312" t="s">
        <v>41</v>
      </c>
      <c r="F312" s="3">
        <v>45847</v>
      </c>
      <c r="G312" t="s">
        <v>526</v>
      </c>
      <c r="H312">
        <v>3000</v>
      </c>
      <c r="I312" t="s">
        <v>2046</v>
      </c>
      <c r="J312" s="2">
        <v>45930</v>
      </c>
      <c r="K312" s="2">
        <v>45945</v>
      </c>
    </row>
    <row r="313" spans="1:11" x14ac:dyDescent="0.25">
      <c r="A313">
        <v>2025</v>
      </c>
      <c r="B313" s="2">
        <v>45839</v>
      </c>
      <c r="C313" s="2">
        <v>45930</v>
      </c>
      <c r="D313" t="s">
        <v>88</v>
      </c>
      <c r="E313" t="s">
        <v>41</v>
      </c>
      <c r="F313" s="3">
        <v>45847</v>
      </c>
      <c r="G313" t="s">
        <v>527</v>
      </c>
      <c r="H313">
        <v>10382</v>
      </c>
      <c r="I313" t="s">
        <v>2046</v>
      </c>
      <c r="J313" s="2">
        <v>45930</v>
      </c>
      <c r="K313" s="2">
        <v>45945</v>
      </c>
    </row>
    <row r="314" spans="1:11" x14ac:dyDescent="0.25">
      <c r="A314">
        <v>2025</v>
      </c>
      <c r="B314" s="2">
        <v>45839</v>
      </c>
      <c r="C314" s="2">
        <v>45930</v>
      </c>
      <c r="D314" t="s">
        <v>111</v>
      </c>
      <c r="E314" t="s">
        <v>41</v>
      </c>
      <c r="F314" s="3">
        <v>45847</v>
      </c>
      <c r="G314" t="s">
        <v>233</v>
      </c>
      <c r="H314">
        <v>8120</v>
      </c>
      <c r="I314" t="s">
        <v>2046</v>
      </c>
      <c r="J314" s="2">
        <v>45930</v>
      </c>
      <c r="K314" s="2">
        <v>45945</v>
      </c>
    </row>
    <row r="315" spans="1:11" x14ac:dyDescent="0.25">
      <c r="A315">
        <v>2025</v>
      </c>
      <c r="B315" s="2">
        <v>45839</v>
      </c>
      <c r="C315" s="2">
        <v>45930</v>
      </c>
      <c r="D315" t="s">
        <v>112</v>
      </c>
      <c r="E315" t="s">
        <v>40</v>
      </c>
      <c r="F315" s="3">
        <v>45847</v>
      </c>
      <c r="G315" t="s">
        <v>233</v>
      </c>
      <c r="H315">
        <v>5054.47</v>
      </c>
      <c r="I315" t="s">
        <v>2046</v>
      </c>
      <c r="J315" s="2">
        <v>45930</v>
      </c>
      <c r="K315" s="2">
        <v>45945</v>
      </c>
    </row>
    <row r="316" spans="1:11" x14ac:dyDescent="0.25">
      <c r="A316">
        <v>2025</v>
      </c>
      <c r="B316" s="2">
        <v>45839</v>
      </c>
      <c r="C316" s="2">
        <v>45930</v>
      </c>
      <c r="D316" t="s">
        <v>113</v>
      </c>
      <c r="E316" t="s">
        <v>41</v>
      </c>
      <c r="F316" s="3">
        <v>45848</v>
      </c>
      <c r="G316" t="s">
        <v>528</v>
      </c>
      <c r="H316">
        <v>5000</v>
      </c>
      <c r="I316" t="s">
        <v>2046</v>
      </c>
      <c r="J316" s="2">
        <v>45930</v>
      </c>
      <c r="K316" s="2">
        <v>45945</v>
      </c>
    </row>
    <row r="317" spans="1:11" x14ac:dyDescent="0.25">
      <c r="A317">
        <v>2025</v>
      </c>
      <c r="B317" s="2">
        <v>45839</v>
      </c>
      <c r="C317" s="2">
        <v>45930</v>
      </c>
      <c r="D317" t="s">
        <v>54</v>
      </c>
      <c r="E317" t="s">
        <v>41</v>
      </c>
      <c r="F317" s="3">
        <v>45848</v>
      </c>
      <c r="G317" t="s">
        <v>529</v>
      </c>
      <c r="H317">
        <v>20416</v>
      </c>
      <c r="I317" t="s">
        <v>2046</v>
      </c>
      <c r="J317" s="2">
        <v>45930</v>
      </c>
      <c r="K317" s="2">
        <v>45945</v>
      </c>
    </row>
    <row r="318" spans="1:11" x14ac:dyDescent="0.25">
      <c r="A318">
        <v>2025</v>
      </c>
      <c r="B318" s="2">
        <v>45839</v>
      </c>
      <c r="C318" s="2">
        <v>45930</v>
      </c>
      <c r="D318" t="s">
        <v>54</v>
      </c>
      <c r="E318" t="s">
        <v>41</v>
      </c>
      <c r="F318" s="3">
        <v>45848</v>
      </c>
      <c r="G318" t="s">
        <v>530</v>
      </c>
      <c r="H318">
        <v>34800</v>
      </c>
      <c r="I318" t="s">
        <v>2046</v>
      </c>
      <c r="J318" s="2">
        <v>45930</v>
      </c>
      <c r="K318" s="2">
        <v>45945</v>
      </c>
    </row>
    <row r="319" spans="1:11" x14ac:dyDescent="0.25">
      <c r="A319">
        <v>2025</v>
      </c>
      <c r="B319" s="2">
        <v>45839</v>
      </c>
      <c r="C319" s="2">
        <v>45930</v>
      </c>
      <c r="D319" t="s">
        <v>114</v>
      </c>
      <c r="E319" t="s">
        <v>41</v>
      </c>
      <c r="F319" s="3">
        <v>45848</v>
      </c>
      <c r="G319" t="s">
        <v>531</v>
      </c>
      <c r="H319">
        <v>139359.4</v>
      </c>
      <c r="I319" t="s">
        <v>2046</v>
      </c>
      <c r="J319" s="2">
        <v>45930</v>
      </c>
      <c r="K319" s="2">
        <v>45945</v>
      </c>
    </row>
    <row r="320" spans="1:11" x14ac:dyDescent="0.25">
      <c r="A320">
        <v>2025</v>
      </c>
      <c r="B320" s="2">
        <v>45839</v>
      </c>
      <c r="C320" s="2">
        <v>45930</v>
      </c>
      <c r="D320" t="s">
        <v>114</v>
      </c>
      <c r="E320" t="s">
        <v>41</v>
      </c>
      <c r="F320" s="3">
        <v>45848</v>
      </c>
      <c r="G320" t="s">
        <v>532</v>
      </c>
      <c r="H320">
        <v>67035.259999999995</v>
      </c>
      <c r="I320" t="s">
        <v>2046</v>
      </c>
      <c r="J320" s="2">
        <v>45930</v>
      </c>
      <c r="K320" s="2">
        <v>45945</v>
      </c>
    </row>
    <row r="321" spans="1:11" x14ac:dyDescent="0.25">
      <c r="A321">
        <v>2025</v>
      </c>
      <c r="B321" s="2">
        <v>45839</v>
      </c>
      <c r="C321" s="2">
        <v>45930</v>
      </c>
      <c r="D321" t="s">
        <v>96</v>
      </c>
      <c r="E321" t="s">
        <v>40</v>
      </c>
      <c r="F321" s="3">
        <v>45848</v>
      </c>
      <c r="G321" t="s">
        <v>533</v>
      </c>
      <c r="H321">
        <v>1914</v>
      </c>
      <c r="I321" t="s">
        <v>2046</v>
      </c>
      <c r="J321" s="2">
        <v>45930</v>
      </c>
      <c r="K321" s="2">
        <v>45945</v>
      </c>
    </row>
    <row r="322" spans="1:11" x14ac:dyDescent="0.25">
      <c r="A322">
        <v>2025</v>
      </c>
      <c r="B322" s="2">
        <v>45839</v>
      </c>
      <c r="C322" s="2">
        <v>45930</v>
      </c>
      <c r="D322" t="s">
        <v>96</v>
      </c>
      <c r="E322" t="s">
        <v>40</v>
      </c>
      <c r="F322" s="3">
        <v>45848</v>
      </c>
      <c r="G322" t="s">
        <v>534</v>
      </c>
      <c r="H322">
        <v>1972</v>
      </c>
      <c r="I322" t="s">
        <v>2046</v>
      </c>
      <c r="J322" s="2">
        <v>45930</v>
      </c>
      <c r="K322" s="2">
        <v>45945</v>
      </c>
    </row>
    <row r="323" spans="1:11" x14ac:dyDescent="0.25">
      <c r="A323">
        <v>2025</v>
      </c>
      <c r="B323" s="2">
        <v>45839</v>
      </c>
      <c r="C323" s="2">
        <v>45930</v>
      </c>
      <c r="D323" t="s">
        <v>96</v>
      </c>
      <c r="E323" t="s">
        <v>40</v>
      </c>
      <c r="F323" s="3">
        <v>45848</v>
      </c>
      <c r="G323" t="s">
        <v>535</v>
      </c>
      <c r="H323">
        <v>1972</v>
      </c>
      <c r="I323" t="s">
        <v>2046</v>
      </c>
      <c r="J323" s="2">
        <v>45930</v>
      </c>
      <c r="K323" s="2">
        <v>45945</v>
      </c>
    </row>
    <row r="324" spans="1:11" x14ac:dyDescent="0.25">
      <c r="A324">
        <v>2025</v>
      </c>
      <c r="B324" s="2">
        <v>45839</v>
      </c>
      <c r="C324" s="2">
        <v>45930</v>
      </c>
      <c r="D324" t="s">
        <v>96</v>
      </c>
      <c r="E324" t="s">
        <v>40</v>
      </c>
      <c r="F324" s="3">
        <v>45848</v>
      </c>
      <c r="G324" t="s">
        <v>536</v>
      </c>
      <c r="H324">
        <v>870</v>
      </c>
      <c r="I324" t="s">
        <v>2046</v>
      </c>
      <c r="J324" s="2">
        <v>45930</v>
      </c>
      <c r="K324" s="2">
        <v>45945</v>
      </c>
    </row>
    <row r="325" spans="1:11" x14ac:dyDescent="0.25">
      <c r="A325">
        <v>2025</v>
      </c>
      <c r="B325" s="2">
        <v>45839</v>
      </c>
      <c r="C325" s="2">
        <v>45930</v>
      </c>
      <c r="D325" t="s">
        <v>96</v>
      </c>
      <c r="E325" t="s">
        <v>40</v>
      </c>
      <c r="F325" s="3">
        <v>45848</v>
      </c>
      <c r="G325" t="s">
        <v>537</v>
      </c>
      <c r="H325">
        <v>1250</v>
      </c>
      <c r="I325" t="s">
        <v>2046</v>
      </c>
      <c r="J325" s="2">
        <v>45930</v>
      </c>
      <c r="K325" s="2">
        <v>45945</v>
      </c>
    </row>
    <row r="326" spans="1:11" x14ac:dyDescent="0.25">
      <c r="A326">
        <v>2025</v>
      </c>
      <c r="B326" s="2">
        <v>45839</v>
      </c>
      <c r="C326" s="2">
        <v>45930</v>
      </c>
      <c r="D326" t="s">
        <v>96</v>
      </c>
      <c r="E326" t="s">
        <v>40</v>
      </c>
      <c r="F326" s="3">
        <v>45848</v>
      </c>
      <c r="G326" t="s">
        <v>538</v>
      </c>
      <c r="H326">
        <v>1392</v>
      </c>
      <c r="I326" t="s">
        <v>2046</v>
      </c>
      <c r="J326" s="2">
        <v>45930</v>
      </c>
      <c r="K326" s="2">
        <v>45945</v>
      </c>
    </row>
    <row r="327" spans="1:11" x14ac:dyDescent="0.25">
      <c r="A327">
        <v>2025</v>
      </c>
      <c r="B327" s="2">
        <v>45839</v>
      </c>
      <c r="C327" s="2">
        <v>45930</v>
      </c>
      <c r="D327" t="s">
        <v>96</v>
      </c>
      <c r="E327" t="s">
        <v>40</v>
      </c>
      <c r="F327" s="3">
        <v>45848</v>
      </c>
      <c r="G327" t="s">
        <v>539</v>
      </c>
      <c r="H327">
        <v>1964.61</v>
      </c>
      <c r="I327" t="s">
        <v>2046</v>
      </c>
      <c r="J327" s="2">
        <v>45930</v>
      </c>
      <c r="K327" s="2">
        <v>45945</v>
      </c>
    </row>
    <row r="328" spans="1:11" x14ac:dyDescent="0.25">
      <c r="A328">
        <v>2025</v>
      </c>
      <c r="B328" s="2">
        <v>45839</v>
      </c>
      <c r="C328" s="2">
        <v>45930</v>
      </c>
      <c r="D328" t="s">
        <v>96</v>
      </c>
      <c r="E328" t="s">
        <v>40</v>
      </c>
      <c r="F328" s="3">
        <v>45848</v>
      </c>
      <c r="G328" t="s">
        <v>540</v>
      </c>
      <c r="H328">
        <v>1962</v>
      </c>
      <c r="I328" t="s">
        <v>2046</v>
      </c>
      <c r="J328" s="2">
        <v>45930</v>
      </c>
      <c r="K328" s="2">
        <v>45945</v>
      </c>
    </row>
    <row r="329" spans="1:11" x14ac:dyDescent="0.25">
      <c r="A329">
        <v>2025</v>
      </c>
      <c r="B329" s="2">
        <v>45839</v>
      </c>
      <c r="C329" s="2">
        <v>45930</v>
      </c>
      <c r="D329" t="s">
        <v>96</v>
      </c>
      <c r="E329" t="s">
        <v>40</v>
      </c>
      <c r="F329" s="3">
        <v>45848</v>
      </c>
      <c r="G329" t="s">
        <v>541</v>
      </c>
      <c r="H329">
        <v>1945.5</v>
      </c>
      <c r="I329" t="s">
        <v>2046</v>
      </c>
      <c r="J329" s="2">
        <v>45930</v>
      </c>
      <c r="K329" s="2">
        <v>45945</v>
      </c>
    </row>
    <row r="330" spans="1:11" x14ac:dyDescent="0.25">
      <c r="A330">
        <v>2025</v>
      </c>
      <c r="B330" s="2">
        <v>45839</v>
      </c>
      <c r="C330" s="2">
        <v>45930</v>
      </c>
      <c r="D330" t="s">
        <v>96</v>
      </c>
      <c r="E330" t="s">
        <v>40</v>
      </c>
      <c r="F330" s="3">
        <v>45848</v>
      </c>
      <c r="G330" t="s">
        <v>542</v>
      </c>
      <c r="H330">
        <v>1980</v>
      </c>
      <c r="I330" t="s">
        <v>2046</v>
      </c>
      <c r="J330" s="2">
        <v>45930</v>
      </c>
      <c r="K330" s="2">
        <v>45945</v>
      </c>
    </row>
    <row r="331" spans="1:11" x14ac:dyDescent="0.25">
      <c r="A331">
        <v>2025</v>
      </c>
      <c r="B331" s="2">
        <v>45839</v>
      </c>
      <c r="C331" s="2">
        <v>45930</v>
      </c>
      <c r="D331" t="s">
        <v>96</v>
      </c>
      <c r="E331" t="s">
        <v>40</v>
      </c>
      <c r="F331" s="3">
        <v>45848</v>
      </c>
      <c r="G331" t="s">
        <v>543</v>
      </c>
      <c r="H331">
        <v>1963</v>
      </c>
      <c r="I331" t="s">
        <v>2046</v>
      </c>
      <c r="J331" s="2">
        <v>45930</v>
      </c>
      <c r="K331" s="2">
        <v>45945</v>
      </c>
    </row>
    <row r="332" spans="1:11" x14ac:dyDescent="0.25">
      <c r="A332">
        <v>2025</v>
      </c>
      <c r="B332" s="2">
        <v>45839</v>
      </c>
      <c r="C332" s="2">
        <v>45930</v>
      </c>
      <c r="D332" t="s">
        <v>96</v>
      </c>
      <c r="E332" t="s">
        <v>40</v>
      </c>
      <c r="F332" s="3">
        <v>45848</v>
      </c>
      <c r="G332" t="s">
        <v>544</v>
      </c>
      <c r="H332">
        <v>928</v>
      </c>
      <c r="I332" t="s">
        <v>2046</v>
      </c>
      <c r="J332" s="2">
        <v>45930</v>
      </c>
      <c r="K332" s="2">
        <v>45945</v>
      </c>
    </row>
    <row r="333" spans="1:11" x14ac:dyDescent="0.25">
      <c r="A333">
        <v>2025</v>
      </c>
      <c r="B333" s="2">
        <v>45839</v>
      </c>
      <c r="C333" s="2">
        <v>45930</v>
      </c>
      <c r="D333" t="s">
        <v>96</v>
      </c>
      <c r="E333" t="s">
        <v>40</v>
      </c>
      <c r="F333" s="3">
        <v>45848</v>
      </c>
      <c r="G333" t="s">
        <v>545</v>
      </c>
      <c r="H333">
        <v>1300</v>
      </c>
      <c r="I333" t="s">
        <v>2046</v>
      </c>
      <c r="J333" s="2">
        <v>45930</v>
      </c>
      <c r="K333" s="2">
        <v>45945</v>
      </c>
    </row>
    <row r="334" spans="1:11" x14ac:dyDescent="0.25">
      <c r="A334">
        <v>2025</v>
      </c>
      <c r="B334" s="2">
        <v>45839</v>
      </c>
      <c r="C334" s="2">
        <v>45930</v>
      </c>
      <c r="D334" t="s">
        <v>96</v>
      </c>
      <c r="E334" t="s">
        <v>40</v>
      </c>
      <c r="F334" s="3">
        <v>45848</v>
      </c>
      <c r="G334" t="s">
        <v>546</v>
      </c>
      <c r="H334">
        <v>1300</v>
      </c>
      <c r="I334" t="s">
        <v>2046</v>
      </c>
      <c r="J334" s="2">
        <v>45930</v>
      </c>
      <c r="K334" s="2">
        <v>45945</v>
      </c>
    </row>
    <row r="335" spans="1:11" x14ac:dyDescent="0.25">
      <c r="A335">
        <v>2025</v>
      </c>
      <c r="B335" s="2">
        <v>45839</v>
      </c>
      <c r="C335" s="2">
        <v>45930</v>
      </c>
      <c r="D335" t="s">
        <v>96</v>
      </c>
      <c r="E335" t="s">
        <v>40</v>
      </c>
      <c r="F335" s="3">
        <v>45848</v>
      </c>
      <c r="G335" t="s">
        <v>547</v>
      </c>
      <c r="H335">
        <v>514.79999999999995</v>
      </c>
      <c r="I335" t="s">
        <v>2046</v>
      </c>
      <c r="J335" s="2">
        <v>45930</v>
      </c>
      <c r="K335" s="2">
        <v>45945</v>
      </c>
    </row>
    <row r="336" spans="1:11" x14ac:dyDescent="0.25">
      <c r="A336">
        <v>2025</v>
      </c>
      <c r="B336" s="2">
        <v>45839</v>
      </c>
      <c r="C336" s="2">
        <v>45930</v>
      </c>
      <c r="D336" t="s">
        <v>96</v>
      </c>
      <c r="E336" t="s">
        <v>40</v>
      </c>
      <c r="F336" s="3">
        <v>45848</v>
      </c>
      <c r="G336" t="s">
        <v>548</v>
      </c>
      <c r="H336">
        <v>1740</v>
      </c>
      <c r="I336" t="s">
        <v>2046</v>
      </c>
      <c r="J336" s="2">
        <v>45930</v>
      </c>
      <c r="K336" s="2">
        <v>45945</v>
      </c>
    </row>
    <row r="337" spans="1:11" x14ac:dyDescent="0.25">
      <c r="A337">
        <v>2025</v>
      </c>
      <c r="B337" s="2">
        <v>45839</v>
      </c>
      <c r="C337" s="2">
        <v>45930</v>
      </c>
      <c r="D337" t="s">
        <v>96</v>
      </c>
      <c r="E337" t="s">
        <v>40</v>
      </c>
      <c r="F337" s="3">
        <v>45848</v>
      </c>
      <c r="G337" t="s">
        <v>549</v>
      </c>
      <c r="H337">
        <v>1740</v>
      </c>
      <c r="I337" t="s">
        <v>2046</v>
      </c>
      <c r="J337" s="2">
        <v>45930</v>
      </c>
      <c r="K337" s="2">
        <v>45945</v>
      </c>
    </row>
    <row r="338" spans="1:11" x14ac:dyDescent="0.25">
      <c r="A338">
        <v>2025</v>
      </c>
      <c r="B338" s="2">
        <v>45839</v>
      </c>
      <c r="C338" s="2">
        <v>45930</v>
      </c>
      <c r="D338" t="s">
        <v>96</v>
      </c>
      <c r="E338" t="s">
        <v>40</v>
      </c>
      <c r="F338" s="3">
        <v>45848</v>
      </c>
      <c r="G338" t="s">
        <v>550</v>
      </c>
      <c r="H338">
        <v>1990</v>
      </c>
      <c r="I338" t="s">
        <v>2046</v>
      </c>
      <c r="J338" s="2">
        <v>45930</v>
      </c>
      <c r="K338" s="2">
        <v>45945</v>
      </c>
    </row>
    <row r="339" spans="1:11" x14ac:dyDescent="0.25">
      <c r="A339">
        <v>2025</v>
      </c>
      <c r="B339" s="2">
        <v>45839</v>
      </c>
      <c r="C339" s="2">
        <v>45930</v>
      </c>
      <c r="D339" t="s">
        <v>96</v>
      </c>
      <c r="E339" t="s">
        <v>40</v>
      </c>
      <c r="F339" s="3">
        <v>45848</v>
      </c>
      <c r="G339" t="s">
        <v>551</v>
      </c>
      <c r="H339">
        <v>165.16</v>
      </c>
      <c r="I339" t="s">
        <v>2046</v>
      </c>
      <c r="J339" s="2">
        <v>45930</v>
      </c>
      <c r="K339" s="2">
        <v>45945</v>
      </c>
    </row>
    <row r="340" spans="1:11" x14ac:dyDescent="0.25">
      <c r="A340">
        <v>2025</v>
      </c>
      <c r="B340" s="2">
        <v>45839</v>
      </c>
      <c r="C340" s="2">
        <v>45930</v>
      </c>
      <c r="D340" t="s">
        <v>96</v>
      </c>
      <c r="E340" t="s">
        <v>40</v>
      </c>
      <c r="F340" s="3">
        <v>45848</v>
      </c>
      <c r="G340" t="s">
        <v>552</v>
      </c>
      <c r="H340">
        <v>1950</v>
      </c>
      <c r="I340" t="s">
        <v>2046</v>
      </c>
      <c r="J340" s="2">
        <v>45930</v>
      </c>
      <c r="K340" s="2">
        <v>45945</v>
      </c>
    </row>
    <row r="341" spans="1:11" x14ac:dyDescent="0.25">
      <c r="A341">
        <v>2025</v>
      </c>
      <c r="B341" s="2">
        <v>45839</v>
      </c>
      <c r="C341" s="2">
        <v>45930</v>
      </c>
      <c r="D341" t="s">
        <v>96</v>
      </c>
      <c r="E341" t="s">
        <v>40</v>
      </c>
      <c r="F341" s="3">
        <v>45848</v>
      </c>
      <c r="G341" t="s">
        <v>553</v>
      </c>
      <c r="H341">
        <v>1740</v>
      </c>
      <c r="I341" t="s">
        <v>2046</v>
      </c>
      <c r="J341" s="2">
        <v>45930</v>
      </c>
      <c r="K341" s="2">
        <v>45945</v>
      </c>
    </row>
    <row r="342" spans="1:11" x14ac:dyDescent="0.25">
      <c r="A342">
        <v>2025</v>
      </c>
      <c r="B342" s="2">
        <v>45839</v>
      </c>
      <c r="C342" s="2">
        <v>45930</v>
      </c>
      <c r="D342" t="s">
        <v>96</v>
      </c>
      <c r="E342" t="s">
        <v>40</v>
      </c>
      <c r="F342" s="3">
        <v>45848</v>
      </c>
      <c r="G342" t="s">
        <v>554</v>
      </c>
      <c r="H342">
        <v>1972</v>
      </c>
      <c r="I342" t="s">
        <v>2046</v>
      </c>
      <c r="J342" s="2">
        <v>45930</v>
      </c>
      <c r="K342" s="2">
        <v>45945</v>
      </c>
    </row>
    <row r="343" spans="1:11" x14ac:dyDescent="0.25">
      <c r="A343">
        <v>2025</v>
      </c>
      <c r="B343" s="2">
        <v>45839</v>
      </c>
      <c r="C343" s="2">
        <v>45930</v>
      </c>
      <c r="D343" t="s">
        <v>96</v>
      </c>
      <c r="E343" t="s">
        <v>40</v>
      </c>
      <c r="F343" s="3">
        <v>45848</v>
      </c>
      <c r="G343" t="s">
        <v>555</v>
      </c>
      <c r="H343">
        <v>280</v>
      </c>
      <c r="I343" t="s">
        <v>2046</v>
      </c>
      <c r="J343" s="2">
        <v>45930</v>
      </c>
      <c r="K343" s="2">
        <v>45945</v>
      </c>
    </row>
    <row r="344" spans="1:11" x14ac:dyDescent="0.25">
      <c r="A344">
        <v>2025</v>
      </c>
      <c r="B344" s="2">
        <v>45839</v>
      </c>
      <c r="C344" s="2">
        <v>45930</v>
      </c>
      <c r="D344" t="s">
        <v>96</v>
      </c>
      <c r="E344" t="s">
        <v>40</v>
      </c>
      <c r="F344" s="3">
        <v>45848</v>
      </c>
      <c r="G344" t="s">
        <v>556</v>
      </c>
      <c r="H344">
        <v>1932</v>
      </c>
      <c r="I344" t="s">
        <v>2046</v>
      </c>
      <c r="J344" s="2">
        <v>45930</v>
      </c>
      <c r="K344" s="2">
        <v>45945</v>
      </c>
    </row>
    <row r="345" spans="1:11" x14ac:dyDescent="0.25">
      <c r="A345">
        <v>2025</v>
      </c>
      <c r="B345" s="2">
        <v>45839</v>
      </c>
      <c r="C345" s="2">
        <v>45930</v>
      </c>
      <c r="D345" t="s">
        <v>96</v>
      </c>
      <c r="E345" t="s">
        <v>40</v>
      </c>
      <c r="F345" s="3">
        <v>45848</v>
      </c>
      <c r="G345" t="s">
        <v>557</v>
      </c>
      <c r="H345">
        <v>776</v>
      </c>
      <c r="I345" t="s">
        <v>2046</v>
      </c>
      <c r="J345" s="2">
        <v>45930</v>
      </c>
      <c r="K345" s="2">
        <v>45945</v>
      </c>
    </row>
    <row r="346" spans="1:11" x14ac:dyDescent="0.25">
      <c r="A346">
        <v>2025</v>
      </c>
      <c r="B346" s="2">
        <v>45839</v>
      </c>
      <c r="C346" s="2">
        <v>45930</v>
      </c>
      <c r="D346" t="s">
        <v>96</v>
      </c>
      <c r="E346" t="s">
        <v>40</v>
      </c>
      <c r="F346" s="3">
        <v>45848</v>
      </c>
      <c r="G346" t="s">
        <v>558</v>
      </c>
      <c r="H346">
        <v>580</v>
      </c>
      <c r="I346" t="s">
        <v>2046</v>
      </c>
      <c r="J346" s="2">
        <v>45930</v>
      </c>
      <c r="K346" s="2">
        <v>45945</v>
      </c>
    </row>
    <row r="347" spans="1:11" x14ac:dyDescent="0.25">
      <c r="A347">
        <v>2025</v>
      </c>
      <c r="B347" s="2">
        <v>45839</v>
      </c>
      <c r="C347" s="2">
        <v>45930</v>
      </c>
      <c r="D347" t="s">
        <v>96</v>
      </c>
      <c r="E347" t="s">
        <v>40</v>
      </c>
      <c r="F347" s="3">
        <v>45848</v>
      </c>
      <c r="G347" t="s">
        <v>559</v>
      </c>
      <c r="H347">
        <v>1319</v>
      </c>
      <c r="I347" t="s">
        <v>2046</v>
      </c>
      <c r="J347" s="2">
        <v>45930</v>
      </c>
      <c r="K347" s="2">
        <v>45945</v>
      </c>
    </row>
    <row r="348" spans="1:11" x14ac:dyDescent="0.25">
      <c r="A348">
        <v>2025</v>
      </c>
      <c r="B348" s="2">
        <v>45839</v>
      </c>
      <c r="C348" s="2">
        <v>45930</v>
      </c>
      <c r="D348" t="s">
        <v>96</v>
      </c>
      <c r="E348" t="s">
        <v>40</v>
      </c>
      <c r="F348" s="3">
        <v>45848</v>
      </c>
      <c r="G348" t="s">
        <v>559</v>
      </c>
      <c r="H348">
        <v>1319</v>
      </c>
      <c r="I348" t="s">
        <v>2046</v>
      </c>
      <c r="J348" s="2">
        <v>45930</v>
      </c>
      <c r="K348" s="2">
        <v>45945</v>
      </c>
    </row>
    <row r="349" spans="1:11" x14ac:dyDescent="0.25">
      <c r="A349">
        <v>2025</v>
      </c>
      <c r="B349" s="2">
        <v>45839</v>
      </c>
      <c r="C349" s="2">
        <v>45930</v>
      </c>
      <c r="D349" t="s">
        <v>96</v>
      </c>
      <c r="E349" t="s">
        <v>40</v>
      </c>
      <c r="F349" s="3">
        <v>45848</v>
      </c>
      <c r="G349" t="s">
        <v>560</v>
      </c>
      <c r="H349">
        <v>1795</v>
      </c>
      <c r="I349" t="s">
        <v>2046</v>
      </c>
      <c r="J349" s="2">
        <v>45930</v>
      </c>
      <c r="K349" s="2">
        <v>45945</v>
      </c>
    </row>
    <row r="350" spans="1:11" x14ac:dyDescent="0.25">
      <c r="A350">
        <v>2025</v>
      </c>
      <c r="B350" s="2">
        <v>45839</v>
      </c>
      <c r="C350" s="2">
        <v>45930</v>
      </c>
      <c r="D350" t="s">
        <v>96</v>
      </c>
      <c r="E350" t="s">
        <v>40</v>
      </c>
      <c r="F350" s="3">
        <v>45848</v>
      </c>
      <c r="G350" t="s">
        <v>561</v>
      </c>
      <c r="H350">
        <v>225</v>
      </c>
      <c r="I350" t="s">
        <v>2046</v>
      </c>
      <c r="J350" s="2">
        <v>45930</v>
      </c>
      <c r="K350" s="2">
        <v>45945</v>
      </c>
    </row>
    <row r="351" spans="1:11" x14ac:dyDescent="0.25">
      <c r="A351">
        <v>2025</v>
      </c>
      <c r="B351" s="2">
        <v>45839</v>
      </c>
      <c r="C351" s="2">
        <v>45930</v>
      </c>
      <c r="D351" t="s">
        <v>96</v>
      </c>
      <c r="E351" t="s">
        <v>40</v>
      </c>
      <c r="F351" s="3">
        <v>45848</v>
      </c>
      <c r="G351" t="s">
        <v>562</v>
      </c>
      <c r="H351">
        <v>701</v>
      </c>
      <c r="I351" t="s">
        <v>2046</v>
      </c>
      <c r="J351" s="2">
        <v>45930</v>
      </c>
      <c r="K351" s="2">
        <v>45945</v>
      </c>
    </row>
    <row r="352" spans="1:11" x14ac:dyDescent="0.25">
      <c r="A352">
        <v>2025</v>
      </c>
      <c r="B352" s="2">
        <v>45839</v>
      </c>
      <c r="C352" s="2">
        <v>45930</v>
      </c>
      <c r="D352" t="s">
        <v>96</v>
      </c>
      <c r="E352" t="s">
        <v>40</v>
      </c>
      <c r="F352" s="3">
        <v>45848</v>
      </c>
      <c r="G352" t="s">
        <v>563</v>
      </c>
      <c r="H352">
        <v>1980</v>
      </c>
      <c r="I352" t="s">
        <v>2046</v>
      </c>
      <c r="J352" s="2">
        <v>45930</v>
      </c>
      <c r="K352" s="2">
        <v>45945</v>
      </c>
    </row>
    <row r="353" spans="1:11" x14ac:dyDescent="0.25">
      <c r="A353">
        <v>2025</v>
      </c>
      <c r="B353" s="2">
        <v>45839</v>
      </c>
      <c r="C353" s="2">
        <v>45930</v>
      </c>
      <c r="D353" t="s">
        <v>96</v>
      </c>
      <c r="E353" t="s">
        <v>40</v>
      </c>
      <c r="F353" s="3">
        <v>45848</v>
      </c>
      <c r="G353" t="s">
        <v>564</v>
      </c>
      <c r="H353">
        <v>449.97</v>
      </c>
      <c r="I353" t="s">
        <v>2046</v>
      </c>
      <c r="J353" s="2">
        <v>45930</v>
      </c>
      <c r="K353" s="2">
        <v>45945</v>
      </c>
    </row>
    <row r="354" spans="1:11" x14ac:dyDescent="0.25">
      <c r="A354">
        <v>2025</v>
      </c>
      <c r="B354" s="2">
        <v>45839</v>
      </c>
      <c r="C354" s="2">
        <v>45930</v>
      </c>
      <c r="D354" t="s">
        <v>96</v>
      </c>
      <c r="E354" t="s">
        <v>40</v>
      </c>
      <c r="F354" s="3">
        <v>45848</v>
      </c>
      <c r="G354" t="s">
        <v>565</v>
      </c>
      <c r="H354">
        <v>59.31</v>
      </c>
      <c r="I354" t="s">
        <v>2046</v>
      </c>
      <c r="J354" s="2">
        <v>45930</v>
      </c>
      <c r="K354" s="2">
        <v>45945</v>
      </c>
    </row>
    <row r="355" spans="1:11" x14ac:dyDescent="0.25">
      <c r="A355">
        <v>2025</v>
      </c>
      <c r="B355" s="2">
        <v>45839</v>
      </c>
      <c r="C355" s="2">
        <v>45930</v>
      </c>
      <c r="D355" t="s">
        <v>96</v>
      </c>
      <c r="E355" t="s">
        <v>40</v>
      </c>
      <c r="F355" s="3">
        <v>45848</v>
      </c>
      <c r="G355" t="s">
        <v>566</v>
      </c>
      <c r="H355">
        <v>279.98</v>
      </c>
      <c r="I355" t="s">
        <v>2046</v>
      </c>
      <c r="J355" s="2">
        <v>45930</v>
      </c>
      <c r="K355" s="2">
        <v>45945</v>
      </c>
    </row>
    <row r="356" spans="1:11" x14ac:dyDescent="0.25">
      <c r="A356">
        <v>2025</v>
      </c>
      <c r="B356" s="2">
        <v>45839</v>
      </c>
      <c r="C356" s="2">
        <v>45930</v>
      </c>
      <c r="D356" t="s">
        <v>96</v>
      </c>
      <c r="E356" t="s">
        <v>40</v>
      </c>
      <c r="F356" s="3">
        <v>45848</v>
      </c>
      <c r="G356" t="s">
        <v>567</v>
      </c>
      <c r="H356">
        <v>301.01</v>
      </c>
      <c r="I356" t="s">
        <v>2046</v>
      </c>
      <c r="J356" s="2">
        <v>45930</v>
      </c>
      <c r="K356" s="2">
        <v>45945</v>
      </c>
    </row>
    <row r="357" spans="1:11" x14ac:dyDescent="0.25">
      <c r="A357">
        <v>2025</v>
      </c>
      <c r="B357" s="2">
        <v>45839</v>
      </c>
      <c r="C357" s="2">
        <v>45930</v>
      </c>
      <c r="D357" t="s">
        <v>96</v>
      </c>
      <c r="E357" t="s">
        <v>40</v>
      </c>
      <c r="F357" s="3">
        <v>45848</v>
      </c>
      <c r="G357" t="s">
        <v>568</v>
      </c>
      <c r="H357">
        <v>705.5</v>
      </c>
      <c r="I357" t="s">
        <v>2046</v>
      </c>
      <c r="J357" s="2">
        <v>45930</v>
      </c>
      <c r="K357" s="2">
        <v>45945</v>
      </c>
    </row>
    <row r="358" spans="1:11" x14ac:dyDescent="0.25">
      <c r="A358">
        <v>2025</v>
      </c>
      <c r="B358" s="2">
        <v>45839</v>
      </c>
      <c r="C358" s="2">
        <v>45930</v>
      </c>
      <c r="D358" t="s">
        <v>96</v>
      </c>
      <c r="E358" t="s">
        <v>40</v>
      </c>
      <c r="F358" s="3">
        <v>45848</v>
      </c>
      <c r="G358" t="s">
        <v>569</v>
      </c>
      <c r="H358">
        <v>278.5</v>
      </c>
      <c r="I358" t="s">
        <v>2046</v>
      </c>
      <c r="J358" s="2">
        <v>45930</v>
      </c>
      <c r="K358" s="2">
        <v>45945</v>
      </c>
    </row>
    <row r="359" spans="1:11" x14ac:dyDescent="0.25">
      <c r="A359">
        <v>2025</v>
      </c>
      <c r="B359" s="2">
        <v>45839</v>
      </c>
      <c r="C359" s="2">
        <v>45930</v>
      </c>
      <c r="D359" t="s">
        <v>96</v>
      </c>
      <c r="E359" t="s">
        <v>40</v>
      </c>
      <c r="F359" s="3">
        <v>45848</v>
      </c>
      <c r="G359" t="s">
        <v>570</v>
      </c>
      <c r="H359">
        <v>195.38</v>
      </c>
      <c r="I359" t="s">
        <v>2046</v>
      </c>
      <c r="J359" s="2">
        <v>45930</v>
      </c>
      <c r="K359" s="2">
        <v>45945</v>
      </c>
    </row>
    <row r="360" spans="1:11" x14ac:dyDescent="0.25">
      <c r="A360">
        <v>2025</v>
      </c>
      <c r="B360" s="2">
        <v>45839</v>
      </c>
      <c r="C360" s="2">
        <v>45930</v>
      </c>
      <c r="D360" t="s">
        <v>96</v>
      </c>
      <c r="E360" t="s">
        <v>40</v>
      </c>
      <c r="F360" s="3">
        <v>45848</v>
      </c>
      <c r="G360" t="s">
        <v>571</v>
      </c>
      <c r="H360">
        <v>99</v>
      </c>
      <c r="I360" t="s">
        <v>2046</v>
      </c>
      <c r="J360" s="2">
        <v>45930</v>
      </c>
      <c r="K360" s="2">
        <v>45945</v>
      </c>
    </row>
    <row r="361" spans="1:11" x14ac:dyDescent="0.25">
      <c r="A361">
        <v>2025</v>
      </c>
      <c r="B361" s="2">
        <v>45839</v>
      </c>
      <c r="C361" s="2">
        <v>45930</v>
      </c>
      <c r="D361" t="s">
        <v>96</v>
      </c>
      <c r="E361" t="s">
        <v>40</v>
      </c>
      <c r="F361" s="3">
        <v>45848</v>
      </c>
      <c r="G361" t="s">
        <v>572</v>
      </c>
      <c r="H361">
        <v>158.01</v>
      </c>
      <c r="I361" t="s">
        <v>2046</v>
      </c>
      <c r="J361" s="2">
        <v>45930</v>
      </c>
      <c r="K361" s="2">
        <v>45945</v>
      </c>
    </row>
    <row r="362" spans="1:11" x14ac:dyDescent="0.25">
      <c r="A362">
        <v>2025</v>
      </c>
      <c r="B362" s="2">
        <v>45839</v>
      </c>
      <c r="C362" s="2">
        <v>45930</v>
      </c>
      <c r="D362" t="s">
        <v>96</v>
      </c>
      <c r="E362" t="s">
        <v>40</v>
      </c>
      <c r="F362" s="3">
        <v>45848</v>
      </c>
      <c r="G362" t="s">
        <v>573</v>
      </c>
      <c r="H362">
        <v>1740</v>
      </c>
      <c r="I362" t="s">
        <v>2046</v>
      </c>
      <c r="J362" s="2">
        <v>45930</v>
      </c>
      <c r="K362" s="2">
        <v>45945</v>
      </c>
    </row>
    <row r="363" spans="1:11" x14ac:dyDescent="0.25">
      <c r="A363">
        <v>2025</v>
      </c>
      <c r="B363" s="2">
        <v>45839</v>
      </c>
      <c r="C363" s="2">
        <v>45930</v>
      </c>
      <c r="D363" t="s">
        <v>96</v>
      </c>
      <c r="E363" t="s">
        <v>40</v>
      </c>
      <c r="F363" s="3">
        <v>45848</v>
      </c>
      <c r="G363" t="s">
        <v>574</v>
      </c>
      <c r="H363">
        <v>627.02</v>
      </c>
      <c r="I363" t="s">
        <v>2046</v>
      </c>
      <c r="J363" s="2">
        <v>45930</v>
      </c>
      <c r="K363" s="2">
        <v>45945</v>
      </c>
    </row>
    <row r="364" spans="1:11" x14ac:dyDescent="0.25">
      <c r="A364">
        <v>2025</v>
      </c>
      <c r="B364" s="2">
        <v>45839</v>
      </c>
      <c r="C364" s="2">
        <v>45930</v>
      </c>
      <c r="D364" t="s">
        <v>96</v>
      </c>
      <c r="E364" t="s">
        <v>40</v>
      </c>
      <c r="F364" s="3">
        <v>45848</v>
      </c>
      <c r="G364" t="s">
        <v>575</v>
      </c>
      <c r="H364">
        <v>2000</v>
      </c>
      <c r="I364" t="s">
        <v>2046</v>
      </c>
      <c r="J364" s="2">
        <v>45930</v>
      </c>
      <c r="K364" s="2">
        <v>45945</v>
      </c>
    </row>
    <row r="365" spans="1:11" x14ac:dyDescent="0.25">
      <c r="A365">
        <v>2025</v>
      </c>
      <c r="B365" s="2">
        <v>45839</v>
      </c>
      <c r="C365" s="2">
        <v>45930</v>
      </c>
      <c r="D365" t="s">
        <v>96</v>
      </c>
      <c r="E365" t="s">
        <v>40</v>
      </c>
      <c r="F365" s="3">
        <v>45848</v>
      </c>
      <c r="G365" t="s">
        <v>576</v>
      </c>
      <c r="H365">
        <v>1185</v>
      </c>
      <c r="I365" t="s">
        <v>2046</v>
      </c>
      <c r="J365" s="2">
        <v>45930</v>
      </c>
      <c r="K365" s="2">
        <v>45945</v>
      </c>
    </row>
    <row r="366" spans="1:11" x14ac:dyDescent="0.25">
      <c r="A366">
        <v>2025</v>
      </c>
      <c r="B366" s="2">
        <v>45839</v>
      </c>
      <c r="C366" s="2">
        <v>45930</v>
      </c>
      <c r="D366" t="s">
        <v>115</v>
      </c>
      <c r="E366" t="s">
        <v>40</v>
      </c>
      <c r="F366" s="3">
        <v>45848</v>
      </c>
      <c r="G366" t="s">
        <v>577</v>
      </c>
      <c r="H366">
        <v>3740.32</v>
      </c>
      <c r="I366" t="s">
        <v>2046</v>
      </c>
      <c r="J366" s="2">
        <v>45930</v>
      </c>
      <c r="K366" s="2">
        <v>45945</v>
      </c>
    </row>
    <row r="367" spans="1:11" x14ac:dyDescent="0.25">
      <c r="A367">
        <v>2025</v>
      </c>
      <c r="B367" s="2">
        <v>45839</v>
      </c>
      <c r="C367" s="2">
        <v>45930</v>
      </c>
      <c r="D367" t="s">
        <v>84</v>
      </c>
      <c r="E367" t="s">
        <v>40</v>
      </c>
      <c r="F367" s="3">
        <v>45848</v>
      </c>
      <c r="G367" t="s">
        <v>578</v>
      </c>
      <c r="H367">
        <v>2000</v>
      </c>
      <c r="I367" t="s">
        <v>2046</v>
      </c>
      <c r="J367" s="2">
        <v>45930</v>
      </c>
      <c r="K367" s="2">
        <v>45945</v>
      </c>
    </row>
    <row r="368" spans="1:11" x14ac:dyDescent="0.25">
      <c r="A368">
        <v>2025</v>
      </c>
      <c r="B368" s="2">
        <v>45839</v>
      </c>
      <c r="C368" s="2">
        <v>45930</v>
      </c>
      <c r="D368" t="s">
        <v>116</v>
      </c>
      <c r="E368" t="s">
        <v>41</v>
      </c>
      <c r="F368" s="3">
        <v>45849</v>
      </c>
      <c r="G368" t="s">
        <v>579</v>
      </c>
      <c r="H368">
        <v>8879.7099999999991</v>
      </c>
      <c r="I368" t="s">
        <v>2046</v>
      </c>
      <c r="J368" s="2">
        <v>45930</v>
      </c>
      <c r="K368" s="2">
        <v>45945</v>
      </c>
    </row>
    <row r="369" spans="1:11" x14ac:dyDescent="0.25">
      <c r="A369">
        <v>2025</v>
      </c>
      <c r="B369" s="2">
        <v>45839</v>
      </c>
      <c r="C369" s="2">
        <v>45930</v>
      </c>
      <c r="D369" t="s">
        <v>116</v>
      </c>
      <c r="E369" t="s">
        <v>41</v>
      </c>
      <c r="F369" s="3">
        <v>45849</v>
      </c>
      <c r="G369" t="s">
        <v>580</v>
      </c>
      <c r="H369">
        <v>11099.63</v>
      </c>
      <c r="I369" t="s">
        <v>2046</v>
      </c>
      <c r="J369" s="2">
        <v>45930</v>
      </c>
      <c r="K369" s="2">
        <v>45945</v>
      </c>
    </row>
    <row r="370" spans="1:11" x14ac:dyDescent="0.25">
      <c r="A370">
        <v>2025</v>
      </c>
      <c r="B370" s="2">
        <v>45839</v>
      </c>
      <c r="C370" s="2">
        <v>45930</v>
      </c>
      <c r="D370" t="s">
        <v>116</v>
      </c>
      <c r="E370" t="s">
        <v>41</v>
      </c>
      <c r="F370" s="3">
        <v>45849</v>
      </c>
      <c r="G370" t="s">
        <v>581</v>
      </c>
      <c r="H370">
        <v>33298.9</v>
      </c>
      <c r="I370" t="s">
        <v>2046</v>
      </c>
      <c r="J370" s="2">
        <v>45930</v>
      </c>
      <c r="K370" s="2">
        <v>45945</v>
      </c>
    </row>
    <row r="371" spans="1:11" x14ac:dyDescent="0.25">
      <c r="A371">
        <v>2025</v>
      </c>
      <c r="B371" s="2">
        <v>45839</v>
      </c>
      <c r="C371" s="2">
        <v>45930</v>
      </c>
      <c r="D371" t="s">
        <v>116</v>
      </c>
      <c r="E371" t="s">
        <v>41</v>
      </c>
      <c r="F371" s="3">
        <v>45849</v>
      </c>
      <c r="G371" t="s">
        <v>582</v>
      </c>
      <c r="H371">
        <v>11099.63</v>
      </c>
      <c r="I371" t="s">
        <v>2046</v>
      </c>
      <c r="J371" s="2">
        <v>45930</v>
      </c>
      <c r="K371" s="2">
        <v>45945</v>
      </c>
    </row>
    <row r="372" spans="1:11" x14ac:dyDescent="0.25">
      <c r="A372">
        <v>2025</v>
      </c>
      <c r="B372" s="2">
        <v>45839</v>
      </c>
      <c r="C372" s="2">
        <v>45930</v>
      </c>
      <c r="D372" t="s">
        <v>85</v>
      </c>
      <c r="E372" t="s">
        <v>41</v>
      </c>
      <c r="F372" s="3">
        <v>45849</v>
      </c>
      <c r="G372" t="s">
        <v>583</v>
      </c>
      <c r="H372">
        <v>97981</v>
      </c>
      <c r="I372" t="s">
        <v>2046</v>
      </c>
      <c r="J372" s="2">
        <v>45930</v>
      </c>
      <c r="K372" s="2">
        <v>45945</v>
      </c>
    </row>
    <row r="373" spans="1:11" x14ac:dyDescent="0.25">
      <c r="A373">
        <v>2025</v>
      </c>
      <c r="B373" s="2">
        <v>45839</v>
      </c>
      <c r="C373" s="2">
        <v>45930</v>
      </c>
      <c r="D373" t="s">
        <v>85</v>
      </c>
      <c r="E373" t="s">
        <v>41</v>
      </c>
      <c r="F373" s="3">
        <v>45849</v>
      </c>
      <c r="G373" t="s">
        <v>584</v>
      </c>
      <c r="H373">
        <v>27214</v>
      </c>
      <c r="I373" t="s">
        <v>2046</v>
      </c>
      <c r="J373" s="2">
        <v>45930</v>
      </c>
      <c r="K373" s="2">
        <v>45945</v>
      </c>
    </row>
    <row r="374" spans="1:11" x14ac:dyDescent="0.25">
      <c r="A374">
        <v>2025</v>
      </c>
      <c r="B374" s="2">
        <v>45839</v>
      </c>
      <c r="C374" s="2">
        <v>45930</v>
      </c>
      <c r="D374" t="s">
        <v>117</v>
      </c>
      <c r="E374" t="s">
        <v>41</v>
      </c>
      <c r="F374" s="3">
        <v>45849</v>
      </c>
      <c r="G374" t="s">
        <v>585</v>
      </c>
      <c r="H374">
        <v>216159.85</v>
      </c>
      <c r="I374" t="s">
        <v>2046</v>
      </c>
      <c r="J374" s="2">
        <v>45930</v>
      </c>
      <c r="K374" s="2">
        <v>45945</v>
      </c>
    </row>
    <row r="375" spans="1:11" x14ac:dyDescent="0.25">
      <c r="A375">
        <v>2025</v>
      </c>
      <c r="B375" s="2">
        <v>45839</v>
      </c>
      <c r="C375" s="2">
        <v>45930</v>
      </c>
      <c r="D375" t="s">
        <v>118</v>
      </c>
      <c r="E375" t="s">
        <v>41</v>
      </c>
      <c r="F375" s="3">
        <v>45849</v>
      </c>
      <c r="G375" t="s">
        <v>586</v>
      </c>
      <c r="H375">
        <v>30000</v>
      </c>
      <c r="I375" t="s">
        <v>2046</v>
      </c>
      <c r="J375" s="2">
        <v>45930</v>
      </c>
      <c r="K375" s="2">
        <v>45945</v>
      </c>
    </row>
    <row r="376" spans="1:11" x14ac:dyDescent="0.25">
      <c r="A376">
        <v>2025</v>
      </c>
      <c r="B376" s="2">
        <v>45839</v>
      </c>
      <c r="C376" s="2">
        <v>45930</v>
      </c>
      <c r="D376" t="s">
        <v>118</v>
      </c>
      <c r="E376" t="s">
        <v>41</v>
      </c>
      <c r="F376" s="3">
        <v>45849</v>
      </c>
      <c r="G376" t="s">
        <v>587</v>
      </c>
      <c r="H376">
        <v>2000</v>
      </c>
      <c r="I376" t="s">
        <v>2046</v>
      </c>
      <c r="J376" s="2">
        <v>45930</v>
      </c>
      <c r="K376" s="2">
        <v>45945</v>
      </c>
    </row>
    <row r="377" spans="1:11" x14ac:dyDescent="0.25">
      <c r="A377">
        <v>2025</v>
      </c>
      <c r="B377" s="2">
        <v>45839</v>
      </c>
      <c r="C377" s="2">
        <v>45930</v>
      </c>
      <c r="D377" t="s">
        <v>91</v>
      </c>
      <c r="E377" t="s">
        <v>41</v>
      </c>
      <c r="F377" s="3">
        <v>45849</v>
      </c>
      <c r="G377" t="s">
        <v>588</v>
      </c>
      <c r="H377">
        <v>17400</v>
      </c>
      <c r="I377" t="s">
        <v>2046</v>
      </c>
      <c r="J377" s="2">
        <v>45930</v>
      </c>
      <c r="K377" s="2">
        <v>45945</v>
      </c>
    </row>
    <row r="378" spans="1:11" x14ac:dyDescent="0.25">
      <c r="A378">
        <v>2025</v>
      </c>
      <c r="B378" s="2">
        <v>45839</v>
      </c>
      <c r="C378" s="2">
        <v>45930</v>
      </c>
      <c r="D378" t="s">
        <v>119</v>
      </c>
      <c r="E378" t="s">
        <v>41</v>
      </c>
      <c r="F378" s="3">
        <v>45849</v>
      </c>
      <c r="G378" t="s">
        <v>589</v>
      </c>
      <c r="H378">
        <v>22348.51</v>
      </c>
      <c r="I378" t="s">
        <v>2046</v>
      </c>
      <c r="J378" s="2">
        <v>45930</v>
      </c>
      <c r="K378" s="2">
        <v>45945</v>
      </c>
    </row>
    <row r="379" spans="1:11" x14ac:dyDescent="0.25">
      <c r="A379">
        <v>2025</v>
      </c>
      <c r="B379" s="2">
        <v>45839</v>
      </c>
      <c r="C379" s="2">
        <v>45930</v>
      </c>
      <c r="D379" t="s">
        <v>120</v>
      </c>
      <c r="E379" t="s">
        <v>40</v>
      </c>
      <c r="F379" s="3">
        <v>45849</v>
      </c>
      <c r="G379" t="s">
        <v>590</v>
      </c>
      <c r="H379">
        <v>1300</v>
      </c>
      <c r="I379" t="s">
        <v>2046</v>
      </c>
      <c r="J379" s="2">
        <v>45930</v>
      </c>
      <c r="K379" s="2">
        <v>45945</v>
      </c>
    </row>
    <row r="380" spans="1:11" x14ac:dyDescent="0.25">
      <c r="A380">
        <v>2025</v>
      </c>
      <c r="B380" s="2">
        <v>45839</v>
      </c>
      <c r="C380" s="2">
        <v>45930</v>
      </c>
      <c r="D380" t="s">
        <v>86</v>
      </c>
      <c r="E380" t="s">
        <v>41</v>
      </c>
      <c r="F380" s="3">
        <v>45852</v>
      </c>
      <c r="G380" t="s">
        <v>591</v>
      </c>
      <c r="H380">
        <v>4000</v>
      </c>
      <c r="I380" t="s">
        <v>2046</v>
      </c>
      <c r="J380" s="2">
        <v>45930</v>
      </c>
      <c r="K380" s="2">
        <v>45945</v>
      </c>
    </row>
    <row r="381" spans="1:11" x14ac:dyDescent="0.25">
      <c r="A381">
        <v>2025</v>
      </c>
      <c r="B381" s="2">
        <v>45839</v>
      </c>
      <c r="C381" s="2">
        <v>45930</v>
      </c>
      <c r="D381" t="s">
        <v>121</v>
      </c>
      <c r="E381" t="s">
        <v>41</v>
      </c>
      <c r="F381" s="3">
        <v>45852</v>
      </c>
      <c r="G381" t="s">
        <v>592</v>
      </c>
      <c r="H381">
        <v>5000</v>
      </c>
      <c r="I381" t="s">
        <v>2046</v>
      </c>
      <c r="J381" s="2">
        <v>45930</v>
      </c>
      <c r="K381" s="2">
        <v>45945</v>
      </c>
    </row>
    <row r="382" spans="1:11" x14ac:dyDescent="0.25">
      <c r="A382">
        <v>2025</v>
      </c>
      <c r="B382" s="2">
        <v>45839</v>
      </c>
      <c r="C382" s="2">
        <v>45930</v>
      </c>
      <c r="D382" t="s">
        <v>122</v>
      </c>
      <c r="E382" t="s">
        <v>41</v>
      </c>
      <c r="F382" s="3">
        <v>45852</v>
      </c>
      <c r="G382" t="s">
        <v>593</v>
      </c>
      <c r="H382">
        <v>358503</v>
      </c>
      <c r="I382" t="s">
        <v>2046</v>
      </c>
      <c r="J382" s="2">
        <v>45930</v>
      </c>
      <c r="K382" s="2">
        <v>45945</v>
      </c>
    </row>
    <row r="383" spans="1:11" x14ac:dyDescent="0.25">
      <c r="A383">
        <v>2025</v>
      </c>
      <c r="B383" s="2">
        <v>45839</v>
      </c>
      <c r="C383" s="2">
        <v>45930</v>
      </c>
      <c r="D383" t="s">
        <v>123</v>
      </c>
      <c r="E383" t="s">
        <v>40</v>
      </c>
      <c r="F383" s="3">
        <v>45852</v>
      </c>
      <c r="G383" t="s">
        <v>594</v>
      </c>
      <c r="H383">
        <v>2043</v>
      </c>
      <c r="I383" t="s">
        <v>2046</v>
      </c>
      <c r="J383" s="2">
        <v>45930</v>
      </c>
      <c r="K383" s="2">
        <v>45945</v>
      </c>
    </row>
    <row r="384" spans="1:11" x14ac:dyDescent="0.25">
      <c r="A384">
        <v>2025</v>
      </c>
      <c r="B384" s="2">
        <v>45839</v>
      </c>
      <c r="C384" s="2">
        <v>45930</v>
      </c>
      <c r="D384" t="s">
        <v>124</v>
      </c>
      <c r="E384" t="s">
        <v>41</v>
      </c>
      <c r="F384" s="3">
        <v>45853</v>
      </c>
      <c r="G384" t="s">
        <v>595</v>
      </c>
      <c r="H384">
        <v>1500</v>
      </c>
      <c r="I384" t="s">
        <v>2046</v>
      </c>
      <c r="J384" s="2">
        <v>45930</v>
      </c>
      <c r="K384" s="2">
        <v>45945</v>
      </c>
    </row>
    <row r="385" spans="1:11" x14ac:dyDescent="0.25">
      <c r="A385">
        <v>2025</v>
      </c>
      <c r="B385" s="2">
        <v>45839</v>
      </c>
      <c r="C385" s="2">
        <v>45930</v>
      </c>
      <c r="D385" t="s">
        <v>125</v>
      </c>
      <c r="E385" t="s">
        <v>41</v>
      </c>
      <c r="F385" s="3">
        <v>45853</v>
      </c>
      <c r="G385" t="s">
        <v>596</v>
      </c>
      <c r="H385">
        <v>1500</v>
      </c>
      <c r="I385" t="s">
        <v>2046</v>
      </c>
      <c r="J385" s="2">
        <v>45930</v>
      </c>
      <c r="K385" s="2">
        <v>45945</v>
      </c>
    </row>
    <row r="386" spans="1:11" x14ac:dyDescent="0.25">
      <c r="A386">
        <v>2025</v>
      </c>
      <c r="B386" s="2">
        <v>45839</v>
      </c>
      <c r="C386" s="2">
        <v>45930</v>
      </c>
      <c r="D386" t="s">
        <v>126</v>
      </c>
      <c r="E386" t="s">
        <v>41</v>
      </c>
      <c r="F386" s="3">
        <v>45853</v>
      </c>
      <c r="G386" t="s">
        <v>597</v>
      </c>
      <c r="H386">
        <v>8120</v>
      </c>
      <c r="I386" t="s">
        <v>2046</v>
      </c>
      <c r="J386" s="2">
        <v>45930</v>
      </c>
      <c r="K386" s="2">
        <v>45945</v>
      </c>
    </row>
    <row r="387" spans="1:11" x14ac:dyDescent="0.25">
      <c r="A387">
        <v>2025</v>
      </c>
      <c r="B387" s="2">
        <v>45839</v>
      </c>
      <c r="C387" s="2">
        <v>45930</v>
      </c>
      <c r="D387" t="s">
        <v>127</v>
      </c>
      <c r="E387" t="s">
        <v>41</v>
      </c>
      <c r="F387" s="3">
        <v>45853</v>
      </c>
      <c r="G387" t="s">
        <v>233</v>
      </c>
      <c r="H387">
        <v>5054.47</v>
      </c>
      <c r="I387" t="s">
        <v>2046</v>
      </c>
      <c r="J387" s="2">
        <v>45930</v>
      </c>
      <c r="K387" s="2">
        <v>45945</v>
      </c>
    </row>
    <row r="388" spans="1:11" x14ac:dyDescent="0.25">
      <c r="A388">
        <v>2025</v>
      </c>
      <c r="B388" s="2">
        <v>45839</v>
      </c>
      <c r="C388" s="2">
        <v>45930</v>
      </c>
      <c r="D388" t="s">
        <v>128</v>
      </c>
      <c r="E388" t="s">
        <v>41</v>
      </c>
      <c r="F388" s="3">
        <v>45853</v>
      </c>
      <c r="G388" t="s">
        <v>598</v>
      </c>
      <c r="H388">
        <v>580</v>
      </c>
      <c r="I388" t="s">
        <v>2046</v>
      </c>
      <c r="J388" s="2">
        <v>45930</v>
      </c>
      <c r="K388" s="2">
        <v>45945</v>
      </c>
    </row>
    <row r="389" spans="1:11" x14ac:dyDescent="0.25">
      <c r="A389">
        <v>2025</v>
      </c>
      <c r="B389" s="2">
        <v>45839</v>
      </c>
      <c r="C389" s="2">
        <v>45930</v>
      </c>
      <c r="D389" t="s">
        <v>128</v>
      </c>
      <c r="E389" t="s">
        <v>41</v>
      </c>
      <c r="F389" s="3">
        <v>45853</v>
      </c>
      <c r="G389" t="s">
        <v>599</v>
      </c>
      <c r="H389">
        <v>9512</v>
      </c>
      <c r="I389" t="s">
        <v>2046</v>
      </c>
      <c r="J389" s="2">
        <v>45930</v>
      </c>
      <c r="K389" s="2">
        <v>45945</v>
      </c>
    </row>
    <row r="390" spans="1:11" x14ac:dyDescent="0.25">
      <c r="A390">
        <v>2025</v>
      </c>
      <c r="B390" s="2">
        <v>45839</v>
      </c>
      <c r="C390" s="2">
        <v>45930</v>
      </c>
      <c r="D390" t="s">
        <v>128</v>
      </c>
      <c r="E390" t="s">
        <v>41</v>
      </c>
      <c r="F390" s="3">
        <v>45853</v>
      </c>
      <c r="G390" t="s">
        <v>600</v>
      </c>
      <c r="H390">
        <v>3480</v>
      </c>
      <c r="I390" t="s">
        <v>2046</v>
      </c>
      <c r="J390" s="2">
        <v>45930</v>
      </c>
      <c r="K390" s="2">
        <v>45945</v>
      </c>
    </row>
    <row r="391" spans="1:11" x14ac:dyDescent="0.25">
      <c r="A391">
        <v>2025</v>
      </c>
      <c r="B391" s="2">
        <v>45839</v>
      </c>
      <c r="C391" s="2">
        <v>45930</v>
      </c>
      <c r="D391" t="s">
        <v>128</v>
      </c>
      <c r="E391" t="s">
        <v>41</v>
      </c>
      <c r="F391" s="3">
        <v>45853</v>
      </c>
      <c r="G391" t="s">
        <v>601</v>
      </c>
      <c r="H391">
        <v>1392</v>
      </c>
      <c r="I391" t="s">
        <v>2046</v>
      </c>
      <c r="J391" s="2">
        <v>45930</v>
      </c>
      <c r="K391" s="2">
        <v>45945</v>
      </c>
    </row>
    <row r="392" spans="1:11" x14ac:dyDescent="0.25">
      <c r="A392">
        <v>2025</v>
      </c>
      <c r="B392" s="2">
        <v>45839</v>
      </c>
      <c r="C392" s="2">
        <v>45930</v>
      </c>
      <c r="D392" t="s">
        <v>129</v>
      </c>
      <c r="E392" t="s">
        <v>41</v>
      </c>
      <c r="F392" s="3">
        <v>45853</v>
      </c>
      <c r="G392" t="s">
        <v>234</v>
      </c>
      <c r="H392">
        <v>5800</v>
      </c>
      <c r="I392" t="s">
        <v>2046</v>
      </c>
      <c r="J392" s="2">
        <v>45930</v>
      </c>
      <c r="K392" s="2">
        <v>45945</v>
      </c>
    </row>
    <row r="393" spans="1:11" x14ac:dyDescent="0.25">
      <c r="A393">
        <v>2025</v>
      </c>
      <c r="B393" s="2">
        <v>45839</v>
      </c>
      <c r="C393" s="2">
        <v>45930</v>
      </c>
      <c r="D393" t="s">
        <v>130</v>
      </c>
      <c r="E393" t="s">
        <v>40</v>
      </c>
      <c r="F393" s="3">
        <v>45853</v>
      </c>
      <c r="G393" t="s">
        <v>602</v>
      </c>
      <c r="H393">
        <v>54636</v>
      </c>
      <c r="I393" t="s">
        <v>2046</v>
      </c>
      <c r="J393" s="2">
        <v>45930</v>
      </c>
      <c r="K393" s="2">
        <v>45945</v>
      </c>
    </row>
    <row r="394" spans="1:11" x14ac:dyDescent="0.25">
      <c r="A394">
        <v>2025</v>
      </c>
      <c r="B394" s="2">
        <v>45839</v>
      </c>
      <c r="C394" s="2">
        <v>45930</v>
      </c>
      <c r="D394" t="s">
        <v>131</v>
      </c>
      <c r="E394" t="s">
        <v>41</v>
      </c>
      <c r="F394" s="3">
        <v>45854</v>
      </c>
      <c r="G394" t="s">
        <v>603</v>
      </c>
      <c r="H394">
        <v>5000</v>
      </c>
      <c r="I394" t="s">
        <v>2046</v>
      </c>
      <c r="J394" s="2">
        <v>45930</v>
      </c>
      <c r="K394" s="2">
        <v>45945</v>
      </c>
    </row>
    <row r="395" spans="1:11" x14ac:dyDescent="0.25">
      <c r="A395">
        <v>2025</v>
      </c>
      <c r="B395" s="2">
        <v>45839</v>
      </c>
      <c r="C395" s="2">
        <v>45930</v>
      </c>
      <c r="D395" t="s">
        <v>132</v>
      </c>
      <c r="E395" t="s">
        <v>41</v>
      </c>
      <c r="F395" s="3">
        <v>45854</v>
      </c>
      <c r="G395" t="s">
        <v>604</v>
      </c>
      <c r="H395">
        <v>5000</v>
      </c>
      <c r="I395" t="s">
        <v>2046</v>
      </c>
      <c r="J395" s="2">
        <v>45930</v>
      </c>
      <c r="K395" s="2">
        <v>45945</v>
      </c>
    </row>
    <row r="396" spans="1:11" x14ac:dyDescent="0.25">
      <c r="A396">
        <v>2025</v>
      </c>
      <c r="B396" s="2">
        <v>45839</v>
      </c>
      <c r="C396" s="2">
        <v>45930</v>
      </c>
      <c r="D396" t="s">
        <v>133</v>
      </c>
      <c r="E396" t="s">
        <v>41</v>
      </c>
      <c r="F396" s="3">
        <v>45854</v>
      </c>
      <c r="G396" t="s">
        <v>605</v>
      </c>
      <c r="H396">
        <v>4940</v>
      </c>
      <c r="I396" t="s">
        <v>2046</v>
      </c>
      <c r="J396" s="2">
        <v>45930</v>
      </c>
      <c r="K396" s="2">
        <v>45945</v>
      </c>
    </row>
    <row r="397" spans="1:11" x14ac:dyDescent="0.25">
      <c r="A397">
        <v>2025</v>
      </c>
      <c r="B397" s="2">
        <v>45839</v>
      </c>
      <c r="C397" s="2">
        <v>45930</v>
      </c>
      <c r="D397" t="s">
        <v>134</v>
      </c>
      <c r="E397" t="s">
        <v>41</v>
      </c>
      <c r="F397" s="3">
        <v>45854</v>
      </c>
      <c r="G397" t="s">
        <v>606</v>
      </c>
      <c r="H397">
        <v>22500</v>
      </c>
      <c r="I397" t="s">
        <v>2046</v>
      </c>
      <c r="J397" s="2">
        <v>45930</v>
      </c>
      <c r="K397" s="2">
        <v>45945</v>
      </c>
    </row>
    <row r="398" spans="1:11" x14ac:dyDescent="0.25">
      <c r="A398">
        <v>2025</v>
      </c>
      <c r="B398" s="2">
        <v>45839</v>
      </c>
      <c r="C398" s="2">
        <v>45930</v>
      </c>
      <c r="D398" t="s">
        <v>52</v>
      </c>
      <c r="E398" t="s">
        <v>41</v>
      </c>
      <c r="F398" s="3">
        <v>45854</v>
      </c>
      <c r="G398" t="s">
        <v>607</v>
      </c>
      <c r="H398">
        <v>4506.32</v>
      </c>
      <c r="I398" t="s">
        <v>2046</v>
      </c>
      <c r="J398" s="2">
        <v>45930</v>
      </c>
      <c r="K398" s="2">
        <v>45945</v>
      </c>
    </row>
    <row r="399" spans="1:11" x14ac:dyDescent="0.25">
      <c r="A399">
        <v>2025</v>
      </c>
      <c r="B399" s="2">
        <v>45839</v>
      </c>
      <c r="C399" s="2">
        <v>45930</v>
      </c>
      <c r="D399" t="s">
        <v>52</v>
      </c>
      <c r="E399" t="s">
        <v>41</v>
      </c>
      <c r="F399" s="3">
        <v>45854</v>
      </c>
      <c r="G399" t="s">
        <v>608</v>
      </c>
      <c r="H399">
        <v>1996</v>
      </c>
      <c r="I399" t="s">
        <v>2046</v>
      </c>
      <c r="J399" s="2">
        <v>45930</v>
      </c>
      <c r="K399" s="2">
        <v>45945</v>
      </c>
    </row>
    <row r="400" spans="1:11" x14ac:dyDescent="0.25">
      <c r="A400">
        <v>2025</v>
      </c>
      <c r="B400" s="2">
        <v>45839</v>
      </c>
      <c r="C400" s="2">
        <v>45930</v>
      </c>
      <c r="D400" t="s">
        <v>52</v>
      </c>
      <c r="E400" t="s">
        <v>41</v>
      </c>
      <c r="F400" s="3">
        <v>45854</v>
      </c>
      <c r="G400" t="s">
        <v>609</v>
      </c>
      <c r="H400">
        <v>344</v>
      </c>
      <c r="I400" t="s">
        <v>2046</v>
      </c>
      <c r="J400" s="2">
        <v>45930</v>
      </c>
      <c r="K400" s="2">
        <v>45945</v>
      </c>
    </row>
    <row r="401" spans="1:11" x14ac:dyDescent="0.25">
      <c r="A401">
        <v>2025</v>
      </c>
      <c r="B401" s="2">
        <v>45839</v>
      </c>
      <c r="C401" s="2">
        <v>45930</v>
      </c>
      <c r="D401" t="s">
        <v>52</v>
      </c>
      <c r="E401" t="s">
        <v>41</v>
      </c>
      <c r="F401" s="3">
        <v>45854</v>
      </c>
      <c r="G401" t="s">
        <v>610</v>
      </c>
      <c r="H401">
        <v>3864</v>
      </c>
      <c r="I401" t="s">
        <v>2046</v>
      </c>
      <c r="J401" s="2">
        <v>45930</v>
      </c>
      <c r="K401" s="2">
        <v>45945</v>
      </c>
    </row>
    <row r="402" spans="1:11" x14ac:dyDescent="0.25">
      <c r="A402">
        <v>2025</v>
      </c>
      <c r="B402" s="2">
        <v>45839</v>
      </c>
      <c r="C402" s="2">
        <v>45930</v>
      </c>
      <c r="D402" t="s">
        <v>52</v>
      </c>
      <c r="E402" t="s">
        <v>41</v>
      </c>
      <c r="F402" s="3">
        <v>45854</v>
      </c>
      <c r="G402" t="s">
        <v>611</v>
      </c>
      <c r="H402">
        <v>3800</v>
      </c>
      <c r="I402" t="s">
        <v>2046</v>
      </c>
      <c r="J402" s="2">
        <v>45930</v>
      </c>
      <c r="K402" s="2">
        <v>45945</v>
      </c>
    </row>
    <row r="403" spans="1:11" x14ac:dyDescent="0.25">
      <c r="A403">
        <v>2025</v>
      </c>
      <c r="B403" s="2">
        <v>45839</v>
      </c>
      <c r="C403" s="2">
        <v>45930</v>
      </c>
      <c r="D403" t="s">
        <v>52</v>
      </c>
      <c r="E403" t="s">
        <v>41</v>
      </c>
      <c r="F403" s="3">
        <v>45854</v>
      </c>
      <c r="G403" t="s">
        <v>612</v>
      </c>
      <c r="H403">
        <v>1520</v>
      </c>
      <c r="I403" t="s">
        <v>2046</v>
      </c>
      <c r="J403" s="2">
        <v>45930</v>
      </c>
      <c r="K403" s="2">
        <v>45945</v>
      </c>
    </row>
    <row r="404" spans="1:11" x14ac:dyDescent="0.25">
      <c r="A404">
        <v>2025</v>
      </c>
      <c r="B404" s="2">
        <v>45839</v>
      </c>
      <c r="C404" s="2">
        <v>45930</v>
      </c>
      <c r="D404" t="s">
        <v>52</v>
      </c>
      <c r="E404" t="s">
        <v>41</v>
      </c>
      <c r="F404" s="3">
        <v>45854</v>
      </c>
      <c r="G404" t="s">
        <v>613</v>
      </c>
      <c r="H404">
        <v>3864</v>
      </c>
      <c r="I404" t="s">
        <v>2046</v>
      </c>
      <c r="J404" s="2">
        <v>45930</v>
      </c>
      <c r="K404" s="2">
        <v>45945</v>
      </c>
    </row>
    <row r="405" spans="1:11" x14ac:dyDescent="0.25">
      <c r="A405">
        <v>2025</v>
      </c>
      <c r="B405" s="2">
        <v>45839</v>
      </c>
      <c r="C405" s="2">
        <v>45930</v>
      </c>
      <c r="D405" t="s">
        <v>52</v>
      </c>
      <c r="E405" t="s">
        <v>41</v>
      </c>
      <c r="F405" s="3">
        <v>45854</v>
      </c>
      <c r="G405" t="s">
        <v>614</v>
      </c>
      <c r="H405">
        <v>829</v>
      </c>
      <c r="I405" t="s">
        <v>2046</v>
      </c>
      <c r="J405" s="2">
        <v>45930</v>
      </c>
      <c r="K405" s="2">
        <v>45945</v>
      </c>
    </row>
    <row r="406" spans="1:11" x14ac:dyDescent="0.25">
      <c r="A406">
        <v>2025</v>
      </c>
      <c r="B406" s="2">
        <v>45839</v>
      </c>
      <c r="C406" s="2">
        <v>45930</v>
      </c>
      <c r="D406" t="s">
        <v>52</v>
      </c>
      <c r="E406" t="s">
        <v>41</v>
      </c>
      <c r="F406" s="3">
        <v>45854</v>
      </c>
      <c r="G406" t="s">
        <v>615</v>
      </c>
      <c r="H406">
        <v>1275</v>
      </c>
      <c r="I406" t="s">
        <v>2046</v>
      </c>
      <c r="J406" s="2">
        <v>45930</v>
      </c>
      <c r="K406" s="2">
        <v>45945</v>
      </c>
    </row>
    <row r="407" spans="1:11" x14ac:dyDescent="0.25">
      <c r="A407">
        <v>2025</v>
      </c>
      <c r="B407" s="2">
        <v>45839</v>
      </c>
      <c r="C407" s="2">
        <v>45930</v>
      </c>
      <c r="D407" t="s">
        <v>52</v>
      </c>
      <c r="E407" t="s">
        <v>41</v>
      </c>
      <c r="F407" s="3">
        <v>45854</v>
      </c>
      <c r="G407" t="s">
        <v>616</v>
      </c>
      <c r="H407">
        <v>2518</v>
      </c>
      <c r="I407" t="s">
        <v>2046</v>
      </c>
      <c r="J407" s="2">
        <v>45930</v>
      </c>
      <c r="K407" s="2">
        <v>45945</v>
      </c>
    </row>
    <row r="408" spans="1:11" x14ac:dyDescent="0.25">
      <c r="A408">
        <v>2025</v>
      </c>
      <c r="B408" s="2">
        <v>45839</v>
      </c>
      <c r="C408" s="2">
        <v>45930</v>
      </c>
      <c r="D408" t="s">
        <v>52</v>
      </c>
      <c r="E408" t="s">
        <v>41</v>
      </c>
      <c r="F408" s="3">
        <v>45854</v>
      </c>
      <c r="G408" t="s">
        <v>617</v>
      </c>
      <c r="H408">
        <v>3940</v>
      </c>
      <c r="I408" t="s">
        <v>2046</v>
      </c>
      <c r="J408" s="2">
        <v>45930</v>
      </c>
      <c r="K408" s="2">
        <v>45945</v>
      </c>
    </row>
    <row r="409" spans="1:11" x14ac:dyDescent="0.25">
      <c r="A409">
        <v>2025</v>
      </c>
      <c r="B409" s="2">
        <v>45839</v>
      </c>
      <c r="C409" s="2">
        <v>45930</v>
      </c>
      <c r="D409" t="s">
        <v>52</v>
      </c>
      <c r="E409" t="s">
        <v>41</v>
      </c>
      <c r="F409" s="3">
        <v>45854</v>
      </c>
      <c r="G409" t="s">
        <v>618</v>
      </c>
      <c r="H409">
        <v>653</v>
      </c>
      <c r="I409" t="s">
        <v>2046</v>
      </c>
      <c r="J409" s="2">
        <v>45930</v>
      </c>
      <c r="K409" s="2">
        <v>45945</v>
      </c>
    </row>
    <row r="410" spans="1:11" x14ac:dyDescent="0.25">
      <c r="A410">
        <v>2025</v>
      </c>
      <c r="B410" s="2">
        <v>45839</v>
      </c>
      <c r="C410" s="2">
        <v>45930</v>
      </c>
      <c r="D410" t="s">
        <v>52</v>
      </c>
      <c r="E410" t="s">
        <v>41</v>
      </c>
      <c r="F410" s="3">
        <v>45854</v>
      </c>
      <c r="G410" t="s">
        <v>619</v>
      </c>
      <c r="H410">
        <v>1067.2</v>
      </c>
      <c r="I410" t="s">
        <v>2046</v>
      </c>
      <c r="J410" s="2">
        <v>45930</v>
      </c>
      <c r="K410" s="2">
        <v>45945</v>
      </c>
    </row>
    <row r="411" spans="1:11" x14ac:dyDescent="0.25">
      <c r="A411">
        <v>2025</v>
      </c>
      <c r="B411" s="2">
        <v>45839</v>
      </c>
      <c r="C411" s="2">
        <v>45930</v>
      </c>
      <c r="D411" t="s">
        <v>52</v>
      </c>
      <c r="E411" t="s">
        <v>41</v>
      </c>
      <c r="F411" s="3">
        <v>45854</v>
      </c>
      <c r="G411" t="s">
        <v>620</v>
      </c>
      <c r="H411">
        <v>186</v>
      </c>
      <c r="I411" t="s">
        <v>2046</v>
      </c>
      <c r="J411" s="2">
        <v>45930</v>
      </c>
      <c r="K411" s="2">
        <v>45945</v>
      </c>
    </row>
    <row r="412" spans="1:11" x14ac:dyDescent="0.25">
      <c r="A412">
        <v>2025</v>
      </c>
      <c r="B412" s="2">
        <v>45839</v>
      </c>
      <c r="C412" s="2">
        <v>45930</v>
      </c>
      <c r="D412" t="s">
        <v>52</v>
      </c>
      <c r="E412" t="s">
        <v>41</v>
      </c>
      <c r="F412" s="3">
        <v>45854</v>
      </c>
      <c r="G412" t="s">
        <v>621</v>
      </c>
      <c r="H412">
        <v>790</v>
      </c>
      <c r="I412" t="s">
        <v>2046</v>
      </c>
      <c r="J412" s="2">
        <v>45930</v>
      </c>
      <c r="K412" s="2">
        <v>45945</v>
      </c>
    </row>
    <row r="413" spans="1:11" x14ac:dyDescent="0.25">
      <c r="A413">
        <v>2025</v>
      </c>
      <c r="B413" s="2">
        <v>45839</v>
      </c>
      <c r="C413" s="2">
        <v>45930</v>
      </c>
      <c r="D413" t="s">
        <v>52</v>
      </c>
      <c r="E413" t="s">
        <v>41</v>
      </c>
      <c r="F413" s="3">
        <v>45854</v>
      </c>
      <c r="G413" t="s">
        <v>622</v>
      </c>
      <c r="H413">
        <v>348</v>
      </c>
      <c r="I413" t="s">
        <v>2046</v>
      </c>
      <c r="J413" s="2">
        <v>45930</v>
      </c>
      <c r="K413" s="2">
        <v>45945</v>
      </c>
    </row>
    <row r="414" spans="1:11" x14ac:dyDescent="0.25">
      <c r="A414">
        <v>2025</v>
      </c>
      <c r="B414" s="2">
        <v>45839</v>
      </c>
      <c r="C414" s="2">
        <v>45930</v>
      </c>
      <c r="D414" t="s">
        <v>135</v>
      </c>
      <c r="E414" t="s">
        <v>40</v>
      </c>
      <c r="F414" s="3">
        <v>45854</v>
      </c>
      <c r="G414" t="s">
        <v>623</v>
      </c>
      <c r="H414">
        <v>10000</v>
      </c>
      <c r="I414" t="s">
        <v>2046</v>
      </c>
      <c r="J414" s="2">
        <v>45930</v>
      </c>
      <c r="K414" s="2">
        <v>45945</v>
      </c>
    </row>
    <row r="415" spans="1:11" x14ac:dyDescent="0.25">
      <c r="A415">
        <v>2025</v>
      </c>
      <c r="B415" s="2">
        <v>45839</v>
      </c>
      <c r="C415" s="2">
        <v>45930</v>
      </c>
      <c r="D415" t="s">
        <v>96</v>
      </c>
      <c r="E415" t="s">
        <v>40</v>
      </c>
      <c r="F415" s="3">
        <v>45854</v>
      </c>
      <c r="G415" t="s">
        <v>624</v>
      </c>
      <c r="H415">
        <v>165</v>
      </c>
      <c r="I415" t="s">
        <v>2046</v>
      </c>
      <c r="J415" s="2">
        <v>45930</v>
      </c>
      <c r="K415" s="2">
        <v>45945</v>
      </c>
    </row>
    <row r="416" spans="1:11" x14ac:dyDescent="0.25">
      <c r="A416">
        <v>2025</v>
      </c>
      <c r="B416" s="2">
        <v>45839</v>
      </c>
      <c r="C416" s="2">
        <v>45930</v>
      </c>
      <c r="D416" t="s">
        <v>96</v>
      </c>
      <c r="E416" t="s">
        <v>40</v>
      </c>
      <c r="F416" s="3">
        <v>45854</v>
      </c>
      <c r="G416" t="s">
        <v>625</v>
      </c>
      <c r="H416">
        <v>86</v>
      </c>
      <c r="I416" t="s">
        <v>2046</v>
      </c>
      <c r="J416" s="2">
        <v>45930</v>
      </c>
      <c r="K416" s="2">
        <v>45945</v>
      </c>
    </row>
    <row r="417" spans="1:11" x14ac:dyDescent="0.25">
      <c r="A417">
        <v>2025</v>
      </c>
      <c r="B417" s="2">
        <v>45839</v>
      </c>
      <c r="C417" s="2">
        <v>45930</v>
      </c>
      <c r="D417" t="s">
        <v>96</v>
      </c>
      <c r="E417" t="s">
        <v>40</v>
      </c>
      <c r="F417" s="3">
        <v>45854</v>
      </c>
      <c r="G417" t="s">
        <v>626</v>
      </c>
      <c r="H417">
        <v>387</v>
      </c>
      <c r="I417" t="s">
        <v>2046</v>
      </c>
      <c r="J417" s="2">
        <v>45930</v>
      </c>
      <c r="K417" s="2">
        <v>45945</v>
      </c>
    </row>
    <row r="418" spans="1:11" x14ac:dyDescent="0.25">
      <c r="A418">
        <v>2025</v>
      </c>
      <c r="B418" s="2">
        <v>45839</v>
      </c>
      <c r="C418" s="2">
        <v>45930</v>
      </c>
      <c r="D418" t="s">
        <v>96</v>
      </c>
      <c r="E418" t="s">
        <v>40</v>
      </c>
      <c r="F418" s="3">
        <v>45854</v>
      </c>
      <c r="G418" t="s">
        <v>627</v>
      </c>
      <c r="H418">
        <v>422</v>
      </c>
      <c r="I418" t="s">
        <v>2046</v>
      </c>
      <c r="J418" s="2">
        <v>45930</v>
      </c>
      <c r="K418" s="2">
        <v>45945</v>
      </c>
    </row>
    <row r="419" spans="1:11" x14ac:dyDescent="0.25">
      <c r="A419">
        <v>2025</v>
      </c>
      <c r="B419" s="2">
        <v>45839</v>
      </c>
      <c r="C419" s="2">
        <v>45930</v>
      </c>
      <c r="D419" t="s">
        <v>96</v>
      </c>
      <c r="E419" t="s">
        <v>40</v>
      </c>
      <c r="F419" s="3">
        <v>45854</v>
      </c>
      <c r="G419" t="s">
        <v>628</v>
      </c>
      <c r="H419">
        <v>60</v>
      </c>
      <c r="I419" t="s">
        <v>2046</v>
      </c>
      <c r="J419" s="2">
        <v>45930</v>
      </c>
      <c r="K419" s="2">
        <v>45945</v>
      </c>
    </row>
    <row r="420" spans="1:11" x14ac:dyDescent="0.25">
      <c r="A420">
        <v>2025</v>
      </c>
      <c r="B420" s="2">
        <v>45839</v>
      </c>
      <c r="C420" s="2">
        <v>45930</v>
      </c>
      <c r="D420" t="s">
        <v>96</v>
      </c>
      <c r="E420" t="s">
        <v>40</v>
      </c>
      <c r="F420" s="3">
        <v>45854</v>
      </c>
      <c r="G420" t="s">
        <v>629</v>
      </c>
      <c r="H420">
        <v>198.2</v>
      </c>
      <c r="I420" t="s">
        <v>2046</v>
      </c>
      <c r="J420" s="2">
        <v>45930</v>
      </c>
      <c r="K420" s="2">
        <v>45945</v>
      </c>
    </row>
    <row r="421" spans="1:11" x14ac:dyDescent="0.25">
      <c r="A421">
        <v>2025</v>
      </c>
      <c r="B421" s="2">
        <v>45839</v>
      </c>
      <c r="C421" s="2">
        <v>45930</v>
      </c>
      <c r="D421" t="s">
        <v>96</v>
      </c>
      <c r="E421" t="s">
        <v>40</v>
      </c>
      <c r="F421" s="3">
        <v>45854</v>
      </c>
      <c r="G421" t="s">
        <v>630</v>
      </c>
      <c r="H421">
        <v>892.59</v>
      </c>
      <c r="I421" t="s">
        <v>2046</v>
      </c>
      <c r="J421" s="2">
        <v>45930</v>
      </c>
      <c r="K421" s="2">
        <v>45945</v>
      </c>
    </row>
    <row r="422" spans="1:11" x14ac:dyDescent="0.25">
      <c r="A422">
        <v>2025</v>
      </c>
      <c r="B422" s="2">
        <v>45839</v>
      </c>
      <c r="C422" s="2">
        <v>45930</v>
      </c>
      <c r="D422" t="s">
        <v>96</v>
      </c>
      <c r="E422" t="s">
        <v>40</v>
      </c>
      <c r="F422" s="3">
        <v>45854</v>
      </c>
      <c r="G422" t="s">
        <v>631</v>
      </c>
      <c r="H422">
        <v>1102.6300000000001</v>
      </c>
      <c r="I422" t="s">
        <v>2046</v>
      </c>
      <c r="J422" s="2">
        <v>45930</v>
      </c>
      <c r="K422" s="2">
        <v>45945</v>
      </c>
    </row>
    <row r="423" spans="1:11" x14ac:dyDescent="0.25">
      <c r="A423">
        <v>2025</v>
      </c>
      <c r="B423" s="2">
        <v>45839</v>
      </c>
      <c r="C423" s="2">
        <v>45930</v>
      </c>
      <c r="D423" t="s">
        <v>96</v>
      </c>
      <c r="E423" t="s">
        <v>40</v>
      </c>
      <c r="F423" s="3">
        <v>45854</v>
      </c>
      <c r="G423" t="s">
        <v>632</v>
      </c>
      <c r="H423">
        <v>620.37</v>
      </c>
      <c r="I423" t="s">
        <v>2046</v>
      </c>
      <c r="J423" s="2">
        <v>45930</v>
      </c>
      <c r="K423" s="2">
        <v>45945</v>
      </c>
    </row>
    <row r="424" spans="1:11" x14ac:dyDescent="0.25">
      <c r="A424">
        <v>2025</v>
      </c>
      <c r="B424" s="2">
        <v>45839</v>
      </c>
      <c r="C424" s="2">
        <v>45930</v>
      </c>
      <c r="D424" t="s">
        <v>96</v>
      </c>
      <c r="E424" t="s">
        <v>40</v>
      </c>
      <c r="F424" s="3">
        <v>45854</v>
      </c>
      <c r="G424" t="s">
        <v>633</v>
      </c>
      <c r="H424">
        <v>1966</v>
      </c>
      <c r="I424" t="s">
        <v>2046</v>
      </c>
      <c r="J424" s="2">
        <v>45930</v>
      </c>
      <c r="K424" s="2">
        <v>45945</v>
      </c>
    </row>
    <row r="425" spans="1:11" x14ac:dyDescent="0.25">
      <c r="A425">
        <v>2025</v>
      </c>
      <c r="B425" s="2">
        <v>45839</v>
      </c>
      <c r="C425" s="2">
        <v>45930</v>
      </c>
      <c r="D425" t="s">
        <v>96</v>
      </c>
      <c r="E425" t="s">
        <v>40</v>
      </c>
      <c r="F425" s="3">
        <v>45854</v>
      </c>
      <c r="G425" t="s">
        <v>634</v>
      </c>
      <c r="H425">
        <v>1972</v>
      </c>
      <c r="I425" t="s">
        <v>2046</v>
      </c>
      <c r="J425" s="2">
        <v>45930</v>
      </c>
      <c r="K425" s="2">
        <v>45945</v>
      </c>
    </row>
    <row r="426" spans="1:11" x14ac:dyDescent="0.25">
      <c r="A426">
        <v>2025</v>
      </c>
      <c r="B426" s="2">
        <v>45839</v>
      </c>
      <c r="C426" s="2">
        <v>45930</v>
      </c>
      <c r="D426" t="s">
        <v>96</v>
      </c>
      <c r="E426" t="s">
        <v>40</v>
      </c>
      <c r="F426" s="3">
        <v>45854</v>
      </c>
      <c r="G426" t="s">
        <v>635</v>
      </c>
      <c r="H426">
        <v>1983.6</v>
      </c>
      <c r="I426" t="s">
        <v>2046</v>
      </c>
      <c r="J426" s="2">
        <v>45930</v>
      </c>
      <c r="K426" s="2">
        <v>45945</v>
      </c>
    </row>
    <row r="427" spans="1:11" x14ac:dyDescent="0.25">
      <c r="A427">
        <v>2025</v>
      </c>
      <c r="B427" s="2">
        <v>45839</v>
      </c>
      <c r="C427" s="2">
        <v>45930</v>
      </c>
      <c r="D427" t="s">
        <v>96</v>
      </c>
      <c r="E427" t="s">
        <v>40</v>
      </c>
      <c r="F427" s="3">
        <v>45854</v>
      </c>
      <c r="G427" t="s">
        <v>636</v>
      </c>
      <c r="H427">
        <v>1948.8</v>
      </c>
      <c r="I427" t="s">
        <v>2046</v>
      </c>
      <c r="J427" s="2">
        <v>45930</v>
      </c>
      <c r="K427" s="2">
        <v>45945</v>
      </c>
    </row>
    <row r="428" spans="1:11" x14ac:dyDescent="0.25">
      <c r="A428">
        <v>2025</v>
      </c>
      <c r="B428" s="2">
        <v>45839</v>
      </c>
      <c r="C428" s="2">
        <v>45930</v>
      </c>
      <c r="D428" t="s">
        <v>96</v>
      </c>
      <c r="E428" t="s">
        <v>40</v>
      </c>
      <c r="F428" s="3">
        <v>45854</v>
      </c>
      <c r="G428" t="s">
        <v>637</v>
      </c>
      <c r="H428">
        <v>1950</v>
      </c>
      <c r="I428" t="s">
        <v>2046</v>
      </c>
      <c r="J428" s="2">
        <v>45930</v>
      </c>
      <c r="K428" s="2">
        <v>45945</v>
      </c>
    </row>
    <row r="429" spans="1:11" x14ac:dyDescent="0.25">
      <c r="A429">
        <v>2025</v>
      </c>
      <c r="B429" s="2">
        <v>45839</v>
      </c>
      <c r="C429" s="2">
        <v>45930</v>
      </c>
      <c r="D429" t="s">
        <v>96</v>
      </c>
      <c r="E429" t="s">
        <v>40</v>
      </c>
      <c r="F429" s="3">
        <v>45854</v>
      </c>
      <c r="G429" t="s">
        <v>638</v>
      </c>
      <c r="H429">
        <v>1121.01</v>
      </c>
      <c r="I429" t="s">
        <v>2046</v>
      </c>
      <c r="J429" s="2">
        <v>45930</v>
      </c>
      <c r="K429" s="2">
        <v>45945</v>
      </c>
    </row>
    <row r="430" spans="1:11" x14ac:dyDescent="0.25">
      <c r="A430">
        <v>2025</v>
      </c>
      <c r="B430" s="2">
        <v>45839</v>
      </c>
      <c r="C430" s="2">
        <v>45930</v>
      </c>
      <c r="D430" t="s">
        <v>96</v>
      </c>
      <c r="E430" t="s">
        <v>40</v>
      </c>
      <c r="F430" s="3">
        <v>45854</v>
      </c>
      <c r="G430" t="s">
        <v>639</v>
      </c>
      <c r="H430">
        <v>512.29999999999995</v>
      </c>
      <c r="I430" t="s">
        <v>2046</v>
      </c>
      <c r="J430" s="2">
        <v>45930</v>
      </c>
      <c r="K430" s="2">
        <v>45945</v>
      </c>
    </row>
    <row r="431" spans="1:11" x14ac:dyDescent="0.25">
      <c r="A431">
        <v>2025</v>
      </c>
      <c r="B431" s="2">
        <v>45839</v>
      </c>
      <c r="C431" s="2">
        <v>45930</v>
      </c>
      <c r="D431" t="s">
        <v>96</v>
      </c>
      <c r="E431" t="s">
        <v>40</v>
      </c>
      <c r="F431" s="3">
        <v>45854</v>
      </c>
      <c r="G431" t="s">
        <v>640</v>
      </c>
      <c r="H431">
        <v>480</v>
      </c>
      <c r="I431" t="s">
        <v>2046</v>
      </c>
      <c r="J431" s="2">
        <v>45930</v>
      </c>
      <c r="K431" s="2">
        <v>45945</v>
      </c>
    </row>
    <row r="432" spans="1:11" x14ac:dyDescent="0.25">
      <c r="A432">
        <v>2025</v>
      </c>
      <c r="B432" s="2">
        <v>45839</v>
      </c>
      <c r="C432" s="2">
        <v>45930</v>
      </c>
      <c r="D432" t="s">
        <v>96</v>
      </c>
      <c r="E432" t="s">
        <v>40</v>
      </c>
      <c r="F432" s="3">
        <v>45854</v>
      </c>
      <c r="G432" t="s">
        <v>641</v>
      </c>
      <c r="H432">
        <v>230</v>
      </c>
      <c r="I432" t="s">
        <v>2046</v>
      </c>
      <c r="J432" s="2">
        <v>45930</v>
      </c>
      <c r="K432" s="2">
        <v>45945</v>
      </c>
    </row>
    <row r="433" spans="1:11" x14ac:dyDescent="0.25">
      <c r="A433">
        <v>2025</v>
      </c>
      <c r="B433" s="2">
        <v>45839</v>
      </c>
      <c r="C433" s="2">
        <v>45930</v>
      </c>
      <c r="D433" t="s">
        <v>96</v>
      </c>
      <c r="E433" t="s">
        <v>40</v>
      </c>
      <c r="F433" s="3">
        <v>45854</v>
      </c>
      <c r="G433" t="s">
        <v>642</v>
      </c>
      <c r="H433">
        <v>1980</v>
      </c>
      <c r="I433" t="s">
        <v>2046</v>
      </c>
      <c r="J433" s="2">
        <v>45930</v>
      </c>
      <c r="K433" s="2">
        <v>45945</v>
      </c>
    </row>
    <row r="434" spans="1:11" x14ac:dyDescent="0.25">
      <c r="A434">
        <v>2025</v>
      </c>
      <c r="B434" s="2">
        <v>45839</v>
      </c>
      <c r="C434" s="2">
        <v>45930</v>
      </c>
      <c r="D434" t="s">
        <v>96</v>
      </c>
      <c r="E434" t="s">
        <v>40</v>
      </c>
      <c r="F434" s="3">
        <v>45854</v>
      </c>
      <c r="G434" t="s">
        <v>643</v>
      </c>
      <c r="H434">
        <v>1595.9</v>
      </c>
      <c r="I434" t="s">
        <v>2046</v>
      </c>
      <c r="J434" s="2">
        <v>45930</v>
      </c>
      <c r="K434" s="2">
        <v>45945</v>
      </c>
    </row>
    <row r="435" spans="1:11" x14ac:dyDescent="0.25">
      <c r="A435">
        <v>2025</v>
      </c>
      <c r="B435" s="2">
        <v>45839</v>
      </c>
      <c r="C435" s="2">
        <v>45930</v>
      </c>
      <c r="D435" t="s">
        <v>96</v>
      </c>
      <c r="E435" t="s">
        <v>40</v>
      </c>
      <c r="F435" s="3">
        <v>45854</v>
      </c>
      <c r="G435" t="s">
        <v>644</v>
      </c>
      <c r="H435">
        <v>1976.7</v>
      </c>
      <c r="I435" t="s">
        <v>2046</v>
      </c>
      <c r="J435" s="2">
        <v>45930</v>
      </c>
      <c r="K435" s="2">
        <v>45945</v>
      </c>
    </row>
    <row r="436" spans="1:11" x14ac:dyDescent="0.25">
      <c r="A436">
        <v>2025</v>
      </c>
      <c r="B436" s="2">
        <v>45839</v>
      </c>
      <c r="C436" s="2">
        <v>45930</v>
      </c>
      <c r="D436" t="s">
        <v>96</v>
      </c>
      <c r="E436" t="s">
        <v>40</v>
      </c>
      <c r="F436" s="3">
        <v>45854</v>
      </c>
      <c r="G436" t="s">
        <v>645</v>
      </c>
      <c r="H436">
        <v>1836</v>
      </c>
      <c r="I436" t="s">
        <v>2046</v>
      </c>
      <c r="J436" s="2">
        <v>45930</v>
      </c>
      <c r="K436" s="2">
        <v>45945</v>
      </c>
    </row>
    <row r="437" spans="1:11" x14ac:dyDescent="0.25">
      <c r="A437">
        <v>2025</v>
      </c>
      <c r="B437" s="2">
        <v>45839</v>
      </c>
      <c r="C437" s="2">
        <v>45930</v>
      </c>
      <c r="D437" t="s">
        <v>96</v>
      </c>
      <c r="E437" t="s">
        <v>40</v>
      </c>
      <c r="F437" s="3">
        <v>45854</v>
      </c>
      <c r="G437" t="s">
        <v>423</v>
      </c>
      <c r="H437">
        <v>659.7</v>
      </c>
      <c r="I437" t="s">
        <v>2046</v>
      </c>
      <c r="J437" s="2">
        <v>45930</v>
      </c>
      <c r="K437" s="2">
        <v>45945</v>
      </c>
    </row>
    <row r="438" spans="1:11" x14ac:dyDescent="0.25">
      <c r="A438">
        <v>2025</v>
      </c>
      <c r="B438" s="2">
        <v>45839</v>
      </c>
      <c r="C438" s="2">
        <v>45930</v>
      </c>
      <c r="D438" t="s">
        <v>96</v>
      </c>
      <c r="E438" t="s">
        <v>40</v>
      </c>
      <c r="F438" s="3">
        <v>45854</v>
      </c>
      <c r="G438" t="s">
        <v>646</v>
      </c>
      <c r="H438">
        <v>388</v>
      </c>
      <c r="I438" t="s">
        <v>2046</v>
      </c>
      <c r="J438" s="2">
        <v>45930</v>
      </c>
      <c r="K438" s="2">
        <v>45945</v>
      </c>
    </row>
    <row r="439" spans="1:11" x14ac:dyDescent="0.25">
      <c r="A439">
        <v>2025</v>
      </c>
      <c r="B439" s="2">
        <v>45839</v>
      </c>
      <c r="C439" s="2">
        <v>45930</v>
      </c>
      <c r="D439" t="s">
        <v>96</v>
      </c>
      <c r="E439" t="s">
        <v>40</v>
      </c>
      <c r="F439" s="3">
        <v>45854</v>
      </c>
      <c r="G439" t="s">
        <v>647</v>
      </c>
      <c r="H439">
        <v>1.32</v>
      </c>
      <c r="I439" t="s">
        <v>2046</v>
      </c>
      <c r="J439" s="2">
        <v>45930</v>
      </c>
      <c r="K439" s="2">
        <v>45945</v>
      </c>
    </row>
    <row r="440" spans="1:11" x14ac:dyDescent="0.25">
      <c r="A440">
        <v>2025</v>
      </c>
      <c r="B440" s="2">
        <v>45839</v>
      </c>
      <c r="C440" s="2">
        <v>45930</v>
      </c>
      <c r="D440" t="s">
        <v>96</v>
      </c>
      <c r="E440" t="s">
        <v>40</v>
      </c>
      <c r="F440" s="3">
        <v>45854</v>
      </c>
      <c r="G440" t="s">
        <v>647</v>
      </c>
      <c r="H440">
        <v>445.45</v>
      </c>
      <c r="I440" t="s">
        <v>2046</v>
      </c>
      <c r="J440" s="2">
        <v>45930</v>
      </c>
      <c r="K440" s="2">
        <v>45945</v>
      </c>
    </row>
    <row r="441" spans="1:11" x14ac:dyDescent="0.25">
      <c r="A441">
        <v>2025</v>
      </c>
      <c r="B441" s="2">
        <v>45839</v>
      </c>
      <c r="C441" s="2">
        <v>45930</v>
      </c>
      <c r="D441" t="s">
        <v>96</v>
      </c>
      <c r="E441" t="s">
        <v>40</v>
      </c>
      <c r="F441" s="3">
        <v>45854</v>
      </c>
      <c r="G441" t="s">
        <v>647</v>
      </c>
      <c r="H441">
        <v>153.22</v>
      </c>
      <c r="I441" t="s">
        <v>2046</v>
      </c>
      <c r="J441" s="2">
        <v>45930</v>
      </c>
      <c r="K441" s="2">
        <v>45945</v>
      </c>
    </row>
    <row r="442" spans="1:11" x14ac:dyDescent="0.25">
      <c r="A442">
        <v>2025</v>
      </c>
      <c r="B442" s="2">
        <v>45839</v>
      </c>
      <c r="C442" s="2">
        <v>45930</v>
      </c>
      <c r="D442" t="s">
        <v>96</v>
      </c>
      <c r="E442" t="s">
        <v>40</v>
      </c>
      <c r="F442" s="3">
        <v>45854</v>
      </c>
      <c r="G442" t="s">
        <v>648</v>
      </c>
      <c r="H442">
        <v>35</v>
      </c>
      <c r="I442" t="s">
        <v>2046</v>
      </c>
      <c r="J442" s="2">
        <v>45930</v>
      </c>
      <c r="K442" s="2">
        <v>45945</v>
      </c>
    </row>
    <row r="443" spans="1:11" x14ac:dyDescent="0.25">
      <c r="A443">
        <v>2025</v>
      </c>
      <c r="B443" s="2">
        <v>45839</v>
      </c>
      <c r="C443" s="2">
        <v>45930</v>
      </c>
      <c r="D443" t="s">
        <v>96</v>
      </c>
      <c r="E443" t="s">
        <v>40</v>
      </c>
      <c r="F443" s="3">
        <v>45854</v>
      </c>
      <c r="G443" t="s">
        <v>649</v>
      </c>
      <c r="H443">
        <v>190</v>
      </c>
      <c r="I443" t="s">
        <v>2046</v>
      </c>
      <c r="J443" s="2">
        <v>45930</v>
      </c>
      <c r="K443" s="2">
        <v>45945</v>
      </c>
    </row>
    <row r="444" spans="1:11" x14ac:dyDescent="0.25">
      <c r="A444">
        <v>2025</v>
      </c>
      <c r="B444" s="2">
        <v>45839</v>
      </c>
      <c r="C444" s="2">
        <v>45930</v>
      </c>
      <c r="D444" t="s">
        <v>96</v>
      </c>
      <c r="E444" t="s">
        <v>40</v>
      </c>
      <c r="F444" s="3">
        <v>45854</v>
      </c>
      <c r="G444" t="s">
        <v>430</v>
      </c>
      <c r="H444">
        <v>1392</v>
      </c>
      <c r="I444" t="s">
        <v>2046</v>
      </c>
      <c r="J444" s="2">
        <v>45930</v>
      </c>
      <c r="K444" s="2">
        <v>45945</v>
      </c>
    </row>
    <row r="445" spans="1:11" x14ac:dyDescent="0.25">
      <c r="A445">
        <v>2025</v>
      </c>
      <c r="B445" s="2">
        <v>45839</v>
      </c>
      <c r="C445" s="2">
        <v>45930</v>
      </c>
      <c r="D445" t="s">
        <v>96</v>
      </c>
      <c r="E445" t="s">
        <v>40</v>
      </c>
      <c r="F445" s="3">
        <v>45854</v>
      </c>
      <c r="G445" t="s">
        <v>650</v>
      </c>
      <c r="H445">
        <v>1972</v>
      </c>
      <c r="I445" t="s">
        <v>2046</v>
      </c>
      <c r="J445" s="2">
        <v>45930</v>
      </c>
      <c r="K445" s="2">
        <v>45945</v>
      </c>
    </row>
    <row r="446" spans="1:11" x14ac:dyDescent="0.25">
      <c r="A446">
        <v>2025</v>
      </c>
      <c r="B446" s="2">
        <v>45839</v>
      </c>
      <c r="C446" s="2">
        <v>45930</v>
      </c>
      <c r="D446" t="s">
        <v>96</v>
      </c>
      <c r="E446" t="s">
        <v>40</v>
      </c>
      <c r="F446" s="3">
        <v>45854</v>
      </c>
      <c r="G446" t="s">
        <v>651</v>
      </c>
      <c r="H446">
        <v>1914</v>
      </c>
      <c r="I446" t="s">
        <v>2046</v>
      </c>
      <c r="J446" s="2">
        <v>45930</v>
      </c>
      <c r="K446" s="2">
        <v>45945</v>
      </c>
    </row>
    <row r="447" spans="1:11" x14ac:dyDescent="0.25">
      <c r="A447">
        <v>2025</v>
      </c>
      <c r="B447" s="2">
        <v>45839</v>
      </c>
      <c r="C447" s="2">
        <v>45930</v>
      </c>
      <c r="D447" t="s">
        <v>96</v>
      </c>
      <c r="E447" t="s">
        <v>40</v>
      </c>
      <c r="F447" s="3">
        <v>45854</v>
      </c>
      <c r="G447" t="s">
        <v>652</v>
      </c>
      <c r="H447">
        <v>1983.6</v>
      </c>
      <c r="I447" t="s">
        <v>2046</v>
      </c>
      <c r="J447" s="2">
        <v>45930</v>
      </c>
      <c r="K447" s="2">
        <v>45945</v>
      </c>
    </row>
    <row r="448" spans="1:11" x14ac:dyDescent="0.25">
      <c r="A448">
        <v>2025</v>
      </c>
      <c r="B448" s="2">
        <v>45839</v>
      </c>
      <c r="C448" s="2">
        <v>45930</v>
      </c>
      <c r="D448" t="s">
        <v>96</v>
      </c>
      <c r="E448" t="s">
        <v>40</v>
      </c>
      <c r="F448" s="3">
        <v>45854</v>
      </c>
      <c r="G448" t="s">
        <v>653</v>
      </c>
      <c r="H448">
        <v>1900</v>
      </c>
      <c r="I448" t="s">
        <v>2046</v>
      </c>
      <c r="J448" s="2">
        <v>45930</v>
      </c>
      <c r="K448" s="2">
        <v>45945</v>
      </c>
    </row>
    <row r="449" spans="1:11" x14ac:dyDescent="0.25">
      <c r="A449">
        <v>2025</v>
      </c>
      <c r="B449" s="2">
        <v>45839</v>
      </c>
      <c r="C449" s="2">
        <v>45930</v>
      </c>
      <c r="D449" t="s">
        <v>96</v>
      </c>
      <c r="E449" t="s">
        <v>40</v>
      </c>
      <c r="F449" s="3">
        <v>45854</v>
      </c>
      <c r="G449" t="s">
        <v>654</v>
      </c>
      <c r="H449">
        <v>928</v>
      </c>
      <c r="I449" t="s">
        <v>2046</v>
      </c>
      <c r="J449" s="2">
        <v>45930</v>
      </c>
      <c r="K449" s="2">
        <v>45945</v>
      </c>
    </row>
    <row r="450" spans="1:11" x14ac:dyDescent="0.25">
      <c r="A450">
        <v>2025</v>
      </c>
      <c r="B450" s="2">
        <v>45839</v>
      </c>
      <c r="C450" s="2">
        <v>45930</v>
      </c>
      <c r="D450" t="s">
        <v>96</v>
      </c>
      <c r="E450" t="s">
        <v>40</v>
      </c>
      <c r="F450" s="3">
        <v>45854</v>
      </c>
      <c r="G450" t="s">
        <v>655</v>
      </c>
      <c r="H450">
        <v>1762.8</v>
      </c>
      <c r="I450" t="s">
        <v>2046</v>
      </c>
      <c r="J450" s="2">
        <v>45930</v>
      </c>
      <c r="K450" s="2">
        <v>45945</v>
      </c>
    </row>
    <row r="451" spans="1:11" x14ac:dyDescent="0.25">
      <c r="A451">
        <v>2025</v>
      </c>
      <c r="B451" s="2">
        <v>45839</v>
      </c>
      <c r="C451" s="2">
        <v>45930</v>
      </c>
      <c r="D451" t="s">
        <v>96</v>
      </c>
      <c r="E451" t="s">
        <v>40</v>
      </c>
      <c r="F451" s="3">
        <v>45854</v>
      </c>
      <c r="G451" t="s">
        <v>656</v>
      </c>
      <c r="H451">
        <v>1740</v>
      </c>
      <c r="I451" t="s">
        <v>2046</v>
      </c>
      <c r="J451" s="2">
        <v>45930</v>
      </c>
      <c r="K451" s="2">
        <v>45945</v>
      </c>
    </row>
    <row r="452" spans="1:11" x14ac:dyDescent="0.25">
      <c r="A452">
        <v>2025</v>
      </c>
      <c r="B452" s="2">
        <v>45839</v>
      </c>
      <c r="C452" s="2">
        <v>45930</v>
      </c>
      <c r="D452" t="s">
        <v>96</v>
      </c>
      <c r="E452" t="s">
        <v>40</v>
      </c>
      <c r="F452" s="3">
        <v>45854</v>
      </c>
      <c r="G452" t="s">
        <v>657</v>
      </c>
      <c r="H452">
        <v>1995.2</v>
      </c>
      <c r="I452" t="s">
        <v>2046</v>
      </c>
      <c r="J452" s="2">
        <v>45930</v>
      </c>
      <c r="K452" s="2">
        <v>45945</v>
      </c>
    </row>
    <row r="453" spans="1:11" x14ac:dyDescent="0.25">
      <c r="A453">
        <v>2025</v>
      </c>
      <c r="B453" s="2">
        <v>45839</v>
      </c>
      <c r="C453" s="2">
        <v>45930</v>
      </c>
      <c r="D453" t="s">
        <v>96</v>
      </c>
      <c r="E453" t="s">
        <v>40</v>
      </c>
      <c r="F453" s="3">
        <v>45854</v>
      </c>
      <c r="G453" t="s">
        <v>657</v>
      </c>
      <c r="H453">
        <v>1995.2</v>
      </c>
      <c r="I453" t="s">
        <v>2046</v>
      </c>
      <c r="J453" s="2">
        <v>45930</v>
      </c>
      <c r="K453" s="2">
        <v>45945</v>
      </c>
    </row>
    <row r="454" spans="1:11" x14ac:dyDescent="0.25">
      <c r="A454">
        <v>2025</v>
      </c>
      <c r="B454" s="2">
        <v>45839</v>
      </c>
      <c r="C454" s="2">
        <v>45930</v>
      </c>
      <c r="D454" t="s">
        <v>96</v>
      </c>
      <c r="E454" t="s">
        <v>40</v>
      </c>
      <c r="F454" s="3">
        <v>45854</v>
      </c>
      <c r="G454" t="s">
        <v>658</v>
      </c>
      <c r="H454">
        <v>1350</v>
      </c>
      <c r="I454" t="s">
        <v>2046</v>
      </c>
      <c r="J454" s="2">
        <v>45930</v>
      </c>
      <c r="K454" s="2">
        <v>45945</v>
      </c>
    </row>
    <row r="455" spans="1:11" x14ac:dyDescent="0.25">
      <c r="A455">
        <v>2025</v>
      </c>
      <c r="B455" s="2">
        <v>45839</v>
      </c>
      <c r="C455" s="2">
        <v>45930</v>
      </c>
      <c r="D455" t="s">
        <v>96</v>
      </c>
      <c r="E455" t="s">
        <v>40</v>
      </c>
      <c r="F455" s="3">
        <v>45854</v>
      </c>
      <c r="G455" t="s">
        <v>659</v>
      </c>
      <c r="H455">
        <v>1750</v>
      </c>
      <c r="I455" t="s">
        <v>2046</v>
      </c>
      <c r="J455" s="2">
        <v>45930</v>
      </c>
      <c r="K455" s="2">
        <v>45945</v>
      </c>
    </row>
    <row r="456" spans="1:11" x14ac:dyDescent="0.25">
      <c r="A456">
        <v>2025</v>
      </c>
      <c r="B456" s="2">
        <v>45839</v>
      </c>
      <c r="C456" s="2">
        <v>45930</v>
      </c>
      <c r="D456" t="s">
        <v>96</v>
      </c>
      <c r="E456" t="s">
        <v>40</v>
      </c>
      <c r="F456" s="3">
        <v>45854</v>
      </c>
      <c r="G456" t="s">
        <v>660</v>
      </c>
      <c r="H456">
        <v>1740</v>
      </c>
      <c r="I456" t="s">
        <v>2046</v>
      </c>
      <c r="J456" s="2">
        <v>45930</v>
      </c>
      <c r="K456" s="2">
        <v>45945</v>
      </c>
    </row>
    <row r="457" spans="1:11" x14ac:dyDescent="0.25">
      <c r="A457">
        <v>2025</v>
      </c>
      <c r="B457" s="2">
        <v>45839</v>
      </c>
      <c r="C457" s="2">
        <v>45930</v>
      </c>
      <c r="D457" t="s">
        <v>96</v>
      </c>
      <c r="E457" t="s">
        <v>40</v>
      </c>
      <c r="F457" s="3">
        <v>45854</v>
      </c>
      <c r="G457" t="s">
        <v>661</v>
      </c>
      <c r="H457">
        <v>1740</v>
      </c>
      <c r="I457" t="s">
        <v>2046</v>
      </c>
      <c r="J457" s="2">
        <v>45930</v>
      </c>
      <c r="K457" s="2">
        <v>45945</v>
      </c>
    </row>
    <row r="458" spans="1:11" x14ac:dyDescent="0.25">
      <c r="A458">
        <v>2025</v>
      </c>
      <c r="B458" s="2">
        <v>45839</v>
      </c>
      <c r="C458" s="2">
        <v>45930</v>
      </c>
      <c r="D458" t="s">
        <v>96</v>
      </c>
      <c r="E458" t="s">
        <v>40</v>
      </c>
      <c r="F458" s="3">
        <v>45854</v>
      </c>
      <c r="G458" t="s">
        <v>428</v>
      </c>
      <c r="H458">
        <v>1000.5</v>
      </c>
      <c r="I458" t="s">
        <v>2046</v>
      </c>
      <c r="J458" s="2">
        <v>45930</v>
      </c>
      <c r="K458" s="2">
        <v>45945</v>
      </c>
    </row>
    <row r="459" spans="1:11" x14ac:dyDescent="0.25">
      <c r="A459">
        <v>2025</v>
      </c>
      <c r="B459" s="2">
        <v>45839</v>
      </c>
      <c r="C459" s="2">
        <v>45930</v>
      </c>
      <c r="D459" t="s">
        <v>96</v>
      </c>
      <c r="E459" t="s">
        <v>40</v>
      </c>
      <c r="F459" s="3">
        <v>45854</v>
      </c>
      <c r="G459" t="s">
        <v>662</v>
      </c>
      <c r="H459">
        <v>1899.62</v>
      </c>
      <c r="I459" t="s">
        <v>2046</v>
      </c>
      <c r="J459" s="2">
        <v>45930</v>
      </c>
      <c r="K459" s="2">
        <v>45945</v>
      </c>
    </row>
    <row r="460" spans="1:11" x14ac:dyDescent="0.25">
      <c r="A460">
        <v>2025</v>
      </c>
      <c r="B460" s="2">
        <v>45839</v>
      </c>
      <c r="C460" s="2">
        <v>45930</v>
      </c>
      <c r="D460" t="s">
        <v>96</v>
      </c>
      <c r="E460" t="s">
        <v>40</v>
      </c>
      <c r="F460" s="3">
        <v>45854</v>
      </c>
      <c r="G460" t="s">
        <v>663</v>
      </c>
      <c r="H460">
        <v>1972</v>
      </c>
      <c r="I460" t="s">
        <v>2046</v>
      </c>
      <c r="J460" s="2">
        <v>45930</v>
      </c>
      <c r="K460" s="2">
        <v>45945</v>
      </c>
    </row>
    <row r="461" spans="1:11" x14ac:dyDescent="0.25">
      <c r="A461">
        <v>2025</v>
      </c>
      <c r="B461" s="2">
        <v>45839</v>
      </c>
      <c r="C461" s="2">
        <v>45930</v>
      </c>
      <c r="D461" t="s">
        <v>96</v>
      </c>
      <c r="E461" t="s">
        <v>40</v>
      </c>
      <c r="F461" s="3">
        <v>45854</v>
      </c>
      <c r="G461" t="s">
        <v>664</v>
      </c>
      <c r="H461">
        <v>549</v>
      </c>
      <c r="I461" t="s">
        <v>2046</v>
      </c>
      <c r="J461" s="2">
        <v>45930</v>
      </c>
      <c r="K461" s="2">
        <v>45945</v>
      </c>
    </row>
    <row r="462" spans="1:11" x14ac:dyDescent="0.25">
      <c r="A462">
        <v>2025</v>
      </c>
      <c r="B462" s="2">
        <v>45839</v>
      </c>
      <c r="C462" s="2">
        <v>45930</v>
      </c>
      <c r="D462" t="s">
        <v>96</v>
      </c>
      <c r="E462" t="s">
        <v>40</v>
      </c>
      <c r="F462" s="3">
        <v>45854</v>
      </c>
      <c r="G462" t="s">
        <v>665</v>
      </c>
      <c r="H462">
        <v>822</v>
      </c>
      <c r="I462" t="s">
        <v>2046</v>
      </c>
      <c r="J462" s="2">
        <v>45930</v>
      </c>
      <c r="K462" s="2">
        <v>45945</v>
      </c>
    </row>
    <row r="463" spans="1:11" x14ac:dyDescent="0.25">
      <c r="A463">
        <v>2025</v>
      </c>
      <c r="B463" s="2">
        <v>45839</v>
      </c>
      <c r="C463" s="2">
        <v>45930</v>
      </c>
      <c r="D463" t="s">
        <v>96</v>
      </c>
      <c r="E463" t="s">
        <v>40</v>
      </c>
      <c r="F463" s="3">
        <v>45854</v>
      </c>
      <c r="G463" t="s">
        <v>666</v>
      </c>
      <c r="H463">
        <v>1930</v>
      </c>
      <c r="I463" t="s">
        <v>2046</v>
      </c>
      <c r="J463" s="2">
        <v>45930</v>
      </c>
      <c r="K463" s="2">
        <v>45945</v>
      </c>
    </row>
    <row r="464" spans="1:11" x14ac:dyDescent="0.25">
      <c r="A464">
        <v>2025</v>
      </c>
      <c r="B464" s="2">
        <v>45839</v>
      </c>
      <c r="C464" s="2">
        <v>45930</v>
      </c>
      <c r="D464" t="s">
        <v>96</v>
      </c>
      <c r="E464" t="s">
        <v>40</v>
      </c>
      <c r="F464" s="3">
        <v>45854</v>
      </c>
      <c r="G464" t="s">
        <v>667</v>
      </c>
      <c r="H464">
        <v>1950.6</v>
      </c>
      <c r="I464" t="s">
        <v>2046</v>
      </c>
      <c r="J464" s="2">
        <v>45930</v>
      </c>
      <c r="K464" s="2">
        <v>45945</v>
      </c>
    </row>
    <row r="465" spans="1:11" x14ac:dyDescent="0.25">
      <c r="A465">
        <v>2025</v>
      </c>
      <c r="B465" s="2">
        <v>45839</v>
      </c>
      <c r="C465" s="2">
        <v>45930</v>
      </c>
      <c r="D465" t="s">
        <v>79</v>
      </c>
      <c r="E465" t="s">
        <v>40</v>
      </c>
      <c r="F465" s="3">
        <v>45854</v>
      </c>
      <c r="G465" t="s">
        <v>668</v>
      </c>
      <c r="H465">
        <v>15660</v>
      </c>
      <c r="I465" t="s">
        <v>2046</v>
      </c>
      <c r="J465" s="2">
        <v>45930</v>
      </c>
      <c r="K465" s="2">
        <v>45945</v>
      </c>
    </row>
    <row r="466" spans="1:11" x14ac:dyDescent="0.25">
      <c r="A466">
        <v>2025</v>
      </c>
      <c r="B466" s="2">
        <v>45839</v>
      </c>
      <c r="C466" s="2">
        <v>45930</v>
      </c>
      <c r="D466" t="s">
        <v>105</v>
      </c>
      <c r="E466" t="s">
        <v>40</v>
      </c>
      <c r="F466" s="3">
        <v>45854</v>
      </c>
      <c r="G466" t="s">
        <v>669</v>
      </c>
      <c r="H466">
        <v>13050</v>
      </c>
      <c r="I466" t="s">
        <v>2046</v>
      </c>
      <c r="J466" s="2">
        <v>45930</v>
      </c>
      <c r="K466" s="2">
        <v>45945</v>
      </c>
    </row>
    <row r="467" spans="1:11" x14ac:dyDescent="0.25">
      <c r="A467">
        <v>2025</v>
      </c>
      <c r="B467" s="2">
        <v>45839</v>
      </c>
      <c r="C467" s="2">
        <v>45930</v>
      </c>
      <c r="D467" t="s">
        <v>105</v>
      </c>
      <c r="E467" t="s">
        <v>40</v>
      </c>
      <c r="F467" s="3">
        <v>45854</v>
      </c>
      <c r="G467" t="s">
        <v>670</v>
      </c>
      <c r="H467">
        <v>8352</v>
      </c>
      <c r="I467" t="s">
        <v>2046</v>
      </c>
      <c r="J467" s="2">
        <v>45930</v>
      </c>
      <c r="K467" s="2">
        <v>45945</v>
      </c>
    </row>
    <row r="468" spans="1:11" x14ac:dyDescent="0.25">
      <c r="A468">
        <v>2025</v>
      </c>
      <c r="B468" s="2">
        <v>45839</v>
      </c>
      <c r="C468" s="2">
        <v>45930</v>
      </c>
      <c r="D468" t="s">
        <v>42</v>
      </c>
      <c r="E468" t="s">
        <v>41</v>
      </c>
      <c r="F468" s="3">
        <v>45855</v>
      </c>
      <c r="G468" t="s">
        <v>671</v>
      </c>
      <c r="H468">
        <v>62940.93</v>
      </c>
      <c r="I468" t="s">
        <v>2046</v>
      </c>
      <c r="J468" s="2">
        <v>45930</v>
      </c>
      <c r="K468" s="2">
        <v>45945</v>
      </c>
    </row>
    <row r="469" spans="1:11" x14ac:dyDescent="0.25">
      <c r="A469">
        <v>2025</v>
      </c>
      <c r="B469" s="2">
        <v>45839</v>
      </c>
      <c r="C469" s="2">
        <v>45930</v>
      </c>
      <c r="D469" t="s">
        <v>85</v>
      </c>
      <c r="E469" t="s">
        <v>41</v>
      </c>
      <c r="F469" s="3">
        <v>45855</v>
      </c>
      <c r="G469" t="s">
        <v>672</v>
      </c>
      <c r="H469">
        <v>80387</v>
      </c>
      <c r="I469" t="s">
        <v>2046</v>
      </c>
      <c r="J469" s="2">
        <v>45930</v>
      </c>
      <c r="K469" s="2">
        <v>45945</v>
      </c>
    </row>
    <row r="470" spans="1:11" x14ac:dyDescent="0.25">
      <c r="A470">
        <v>2025</v>
      </c>
      <c r="B470" s="2">
        <v>45839</v>
      </c>
      <c r="C470" s="2">
        <v>45930</v>
      </c>
      <c r="D470" t="s">
        <v>85</v>
      </c>
      <c r="E470" t="s">
        <v>41</v>
      </c>
      <c r="F470" s="3">
        <v>45855</v>
      </c>
      <c r="G470" t="s">
        <v>673</v>
      </c>
      <c r="H470">
        <v>44639</v>
      </c>
      <c r="I470" t="s">
        <v>2046</v>
      </c>
      <c r="J470" s="2">
        <v>45930</v>
      </c>
      <c r="K470" s="2">
        <v>45945</v>
      </c>
    </row>
    <row r="471" spans="1:11" x14ac:dyDescent="0.25">
      <c r="A471">
        <v>2025</v>
      </c>
      <c r="B471" s="2">
        <v>45839</v>
      </c>
      <c r="C471" s="2">
        <v>45930</v>
      </c>
      <c r="D471" t="s">
        <v>85</v>
      </c>
      <c r="E471" t="s">
        <v>41</v>
      </c>
      <c r="F471" s="3">
        <v>45855</v>
      </c>
      <c r="G471" t="s">
        <v>674</v>
      </c>
      <c r="H471">
        <v>21867</v>
      </c>
      <c r="I471" t="s">
        <v>2046</v>
      </c>
      <c r="J471" s="2">
        <v>45930</v>
      </c>
      <c r="K471" s="2">
        <v>45945</v>
      </c>
    </row>
    <row r="472" spans="1:11" x14ac:dyDescent="0.25">
      <c r="A472">
        <v>2025</v>
      </c>
      <c r="B472" s="2">
        <v>45839</v>
      </c>
      <c r="C472" s="2">
        <v>45930</v>
      </c>
      <c r="D472" t="s">
        <v>87</v>
      </c>
      <c r="E472" t="s">
        <v>41</v>
      </c>
      <c r="F472" s="3">
        <v>45855</v>
      </c>
      <c r="G472" t="s">
        <v>675</v>
      </c>
      <c r="H472">
        <v>2404.42</v>
      </c>
      <c r="I472" t="s">
        <v>2046</v>
      </c>
      <c r="J472" s="2">
        <v>45930</v>
      </c>
      <c r="K472" s="2">
        <v>45945</v>
      </c>
    </row>
    <row r="473" spans="1:11" x14ac:dyDescent="0.25">
      <c r="A473">
        <v>2025</v>
      </c>
      <c r="B473" s="2">
        <v>45839</v>
      </c>
      <c r="C473" s="2">
        <v>45930</v>
      </c>
      <c r="D473" t="s">
        <v>87</v>
      </c>
      <c r="E473" t="s">
        <v>41</v>
      </c>
      <c r="F473" s="3">
        <v>45855</v>
      </c>
      <c r="G473" t="s">
        <v>676</v>
      </c>
      <c r="H473">
        <v>33890.17</v>
      </c>
      <c r="I473" t="s">
        <v>2046</v>
      </c>
      <c r="J473" s="2">
        <v>45930</v>
      </c>
      <c r="K473" s="2">
        <v>45945</v>
      </c>
    </row>
    <row r="474" spans="1:11" x14ac:dyDescent="0.25">
      <c r="A474">
        <v>2025</v>
      </c>
      <c r="B474" s="2">
        <v>45839</v>
      </c>
      <c r="C474" s="2">
        <v>45930</v>
      </c>
      <c r="D474" t="s">
        <v>136</v>
      </c>
      <c r="E474" t="s">
        <v>41</v>
      </c>
      <c r="F474" s="3">
        <v>45855</v>
      </c>
      <c r="G474" t="s">
        <v>677</v>
      </c>
      <c r="H474">
        <v>2452</v>
      </c>
      <c r="I474" t="s">
        <v>2046</v>
      </c>
      <c r="J474" s="2">
        <v>45930</v>
      </c>
      <c r="K474" s="2">
        <v>45945</v>
      </c>
    </row>
    <row r="475" spans="1:11" x14ac:dyDescent="0.25">
      <c r="A475">
        <v>2025</v>
      </c>
      <c r="B475" s="2">
        <v>45839</v>
      </c>
      <c r="C475" s="2">
        <v>45930</v>
      </c>
      <c r="D475" t="s">
        <v>53</v>
      </c>
      <c r="E475" t="s">
        <v>41</v>
      </c>
      <c r="F475" s="3">
        <v>45855</v>
      </c>
      <c r="G475" t="s">
        <v>678</v>
      </c>
      <c r="H475">
        <v>2656.4</v>
      </c>
      <c r="I475" t="s">
        <v>2046</v>
      </c>
      <c r="J475" s="2">
        <v>45930</v>
      </c>
      <c r="K475" s="2">
        <v>45945</v>
      </c>
    </row>
    <row r="476" spans="1:11" x14ac:dyDescent="0.25">
      <c r="A476">
        <v>2025</v>
      </c>
      <c r="B476" s="2">
        <v>45839</v>
      </c>
      <c r="C476" s="2">
        <v>45930</v>
      </c>
      <c r="D476" t="s">
        <v>53</v>
      </c>
      <c r="E476" t="s">
        <v>41</v>
      </c>
      <c r="F476" s="3">
        <v>45855</v>
      </c>
      <c r="G476" t="s">
        <v>679</v>
      </c>
      <c r="H476">
        <v>1160</v>
      </c>
      <c r="I476" t="s">
        <v>2046</v>
      </c>
      <c r="J476" s="2">
        <v>45930</v>
      </c>
      <c r="K476" s="2">
        <v>45945</v>
      </c>
    </row>
    <row r="477" spans="1:11" x14ac:dyDescent="0.25">
      <c r="A477">
        <v>2025</v>
      </c>
      <c r="B477" s="2">
        <v>45839</v>
      </c>
      <c r="C477" s="2">
        <v>45930</v>
      </c>
      <c r="D477" t="s">
        <v>53</v>
      </c>
      <c r="E477" t="s">
        <v>41</v>
      </c>
      <c r="F477" s="3">
        <v>45855</v>
      </c>
      <c r="G477" t="s">
        <v>680</v>
      </c>
      <c r="H477">
        <v>1657.87</v>
      </c>
      <c r="I477" t="s">
        <v>2046</v>
      </c>
      <c r="J477" s="2">
        <v>45930</v>
      </c>
      <c r="K477" s="2">
        <v>45945</v>
      </c>
    </row>
    <row r="478" spans="1:11" x14ac:dyDescent="0.25">
      <c r="A478">
        <v>2025</v>
      </c>
      <c r="B478" s="2">
        <v>45839</v>
      </c>
      <c r="C478" s="2">
        <v>45930</v>
      </c>
      <c r="D478" t="s">
        <v>53</v>
      </c>
      <c r="E478" t="s">
        <v>41</v>
      </c>
      <c r="F478" s="3">
        <v>45855</v>
      </c>
      <c r="G478" t="s">
        <v>681</v>
      </c>
      <c r="H478">
        <v>1657.87</v>
      </c>
      <c r="I478" t="s">
        <v>2046</v>
      </c>
      <c r="J478" s="2">
        <v>45930</v>
      </c>
      <c r="K478" s="2">
        <v>45945</v>
      </c>
    </row>
    <row r="479" spans="1:11" x14ac:dyDescent="0.25">
      <c r="A479">
        <v>2025</v>
      </c>
      <c r="B479" s="2">
        <v>45839</v>
      </c>
      <c r="C479" s="2">
        <v>45930</v>
      </c>
      <c r="D479" t="s">
        <v>53</v>
      </c>
      <c r="E479" t="s">
        <v>41</v>
      </c>
      <c r="F479" s="3">
        <v>45855</v>
      </c>
      <c r="G479" t="s">
        <v>682</v>
      </c>
      <c r="H479">
        <v>255.2</v>
      </c>
      <c r="I479" t="s">
        <v>2046</v>
      </c>
      <c r="J479" s="2">
        <v>45930</v>
      </c>
      <c r="K479" s="2">
        <v>45945</v>
      </c>
    </row>
    <row r="480" spans="1:11" x14ac:dyDescent="0.25">
      <c r="A480">
        <v>2025</v>
      </c>
      <c r="B480" s="2">
        <v>45839</v>
      </c>
      <c r="C480" s="2">
        <v>45930</v>
      </c>
      <c r="D480" t="s">
        <v>53</v>
      </c>
      <c r="E480" t="s">
        <v>41</v>
      </c>
      <c r="F480" s="3">
        <v>45855</v>
      </c>
      <c r="G480" t="s">
        <v>683</v>
      </c>
      <c r="H480">
        <v>2071.7600000000002</v>
      </c>
      <c r="I480" t="s">
        <v>2046</v>
      </c>
      <c r="J480" s="2">
        <v>45930</v>
      </c>
      <c r="K480" s="2">
        <v>45945</v>
      </c>
    </row>
    <row r="481" spans="1:11" x14ac:dyDescent="0.25">
      <c r="A481">
        <v>2025</v>
      </c>
      <c r="B481" s="2">
        <v>45839</v>
      </c>
      <c r="C481" s="2">
        <v>45930</v>
      </c>
      <c r="D481" t="s">
        <v>53</v>
      </c>
      <c r="E481" t="s">
        <v>41</v>
      </c>
      <c r="F481" s="3">
        <v>45855</v>
      </c>
      <c r="G481" t="s">
        <v>684</v>
      </c>
      <c r="H481">
        <v>6380</v>
      </c>
      <c r="I481" t="s">
        <v>2046</v>
      </c>
      <c r="J481" s="2">
        <v>45930</v>
      </c>
      <c r="K481" s="2">
        <v>45945</v>
      </c>
    </row>
    <row r="482" spans="1:11" x14ac:dyDescent="0.25">
      <c r="A482">
        <v>2025</v>
      </c>
      <c r="B482" s="2">
        <v>45839</v>
      </c>
      <c r="C482" s="2">
        <v>45930</v>
      </c>
      <c r="D482" t="s">
        <v>53</v>
      </c>
      <c r="E482" t="s">
        <v>41</v>
      </c>
      <c r="F482" s="3">
        <v>45855</v>
      </c>
      <c r="G482" t="s">
        <v>685</v>
      </c>
      <c r="H482">
        <v>1657.87</v>
      </c>
      <c r="I482" t="s">
        <v>2046</v>
      </c>
      <c r="J482" s="2">
        <v>45930</v>
      </c>
      <c r="K482" s="2">
        <v>45945</v>
      </c>
    </row>
    <row r="483" spans="1:11" x14ac:dyDescent="0.25">
      <c r="A483">
        <v>2025</v>
      </c>
      <c r="B483" s="2">
        <v>45839</v>
      </c>
      <c r="C483" s="2">
        <v>45930</v>
      </c>
      <c r="D483" t="s">
        <v>53</v>
      </c>
      <c r="E483" t="s">
        <v>41</v>
      </c>
      <c r="F483" s="3">
        <v>45855</v>
      </c>
      <c r="G483" t="s">
        <v>686</v>
      </c>
      <c r="H483">
        <v>14036</v>
      </c>
      <c r="I483" t="s">
        <v>2046</v>
      </c>
      <c r="J483" s="2">
        <v>45930</v>
      </c>
      <c r="K483" s="2">
        <v>45945</v>
      </c>
    </row>
    <row r="484" spans="1:11" x14ac:dyDescent="0.25">
      <c r="A484">
        <v>2025</v>
      </c>
      <c r="B484" s="2">
        <v>45839</v>
      </c>
      <c r="C484" s="2">
        <v>45930</v>
      </c>
      <c r="D484" t="s">
        <v>86</v>
      </c>
      <c r="E484" t="s">
        <v>41</v>
      </c>
      <c r="F484" s="3">
        <v>45856</v>
      </c>
      <c r="G484" t="s">
        <v>687</v>
      </c>
      <c r="H484">
        <v>4000</v>
      </c>
      <c r="I484" t="s">
        <v>2046</v>
      </c>
      <c r="J484" s="2">
        <v>45930</v>
      </c>
      <c r="K484" s="2">
        <v>45945</v>
      </c>
    </row>
    <row r="485" spans="1:11" x14ac:dyDescent="0.25">
      <c r="A485">
        <v>2025</v>
      </c>
      <c r="B485" s="2">
        <v>45839</v>
      </c>
      <c r="C485" s="2">
        <v>45930</v>
      </c>
      <c r="D485" t="s">
        <v>71</v>
      </c>
      <c r="E485" t="s">
        <v>41</v>
      </c>
      <c r="F485" s="3">
        <v>45856</v>
      </c>
      <c r="G485" t="s">
        <v>688</v>
      </c>
      <c r="H485">
        <v>5452</v>
      </c>
      <c r="I485" t="s">
        <v>2046</v>
      </c>
      <c r="J485" s="2">
        <v>45930</v>
      </c>
      <c r="K485" s="2">
        <v>45945</v>
      </c>
    </row>
    <row r="486" spans="1:11" x14ac:dyDescent="0.25">
      <c r="A486">
        <v>2025</v>
      </c>
      <c r="B486" s="2">
        <v>45839</v>
      </c>
      <c r="C486" s="2">
        <v>45930</v>
      </c>
      <c r="D486" t="s">
        <v>91</v>
      </c>
      <c r="E486" t="s">
        <v>41</v>
      </c>
      <c r="F486" s="3">
        <v>45856</v>
      </c>
      <c r="G486" t="s">
        <v>689</v>
      </c>
      <c r="H486">
        <v>17400</v>
      </c>
      <c r="I486" t="s">
        <v>2046</v>
      </c>
      <c r="J486" s="2">
        <v>45930</v>
      </c>
      <c r="K486" s="2">
        <v>45945</v>
      </c>
    </row>
    <row r="487" spans="1:11" x14ac:dyDescent="0.25">
      <c r="A487">
        <v>2025</v>
      </c>
      <c r="B487" s="2">
        <v>45839</v>
      </c>
      <c r="C487" s="2">
        <v>45930</v>
      </c>
      <c r="D487" t="s">
        <v>137</v>
      </c>
      <c r="E487" t="s">
        <v>41</v>
      </c>
      <c r="F487" s="3">
        <v>45856</v>
      </c>
      <c r="G487" t="s">
        <v>690</v>
      </c>
      <c r="H487">
        <v>114880.6</v>
      </c>
      <c r="I487" t="s">
        <v>2046</v>
      </c>
      <c r="J487" s="2">
        <v>45930</v>
      </c>
      <c r="K487" s="2">
        <v>45945</v>
      </c>
    </row>
    <row r="488" spans="1:11" x14ac:dyDescent="0.25">
      <c r="A488">
        <v>2025</v>
      </c>
      <c r="B488" s="2">
        <v>45839</v>
      </c>
      <c r="C488" s="2">
        <v>45930</v>
      </c>
      <c r="D488" t="s">
        <v>76</v>
      </c>
      <c r="E488" t="s">
        <v>41</v>
      </c>
      <c r="F488" s="3">
        <v>45856</v>
      </c>
      <c r="G488" t="s">
        <v>691</v>
      </c>
      <c r="H488">
        <v>129028.94</v>
      </c>
      <c r="I488" t="s">
        <v>2046</v>
      </c>
      <c r="J488" s="2">
        <v>45930</v>
      </c>
      <c r="K488" s="2">
        <v>45945</v>
      </c>
    </row>
    <row r="489" spans="1:11" x14ac:dyDescent="0.25">
      <c r="A489">
        <v>2025</v>
      </c>
      <c r="B489" s="2">
        <v>45839</v>
      </c>
      <c r="C489" s="2">
        <v>45930</v>
      </c>
      <c r="D489" t="s">
        <v>76</v>
      </c>
      <c r="E489" t="s">
        <v>41</v>
      </c>
      <c r="F489" s="3">
        <v>45856</v>
      </c>
      <c r="G489" t="s">
        <v>692</v>
      </c>
      <c r="H489">
        <v>89279.98</v>
      </c>
      <c r="I489" t="s">
        <v>2046</v>
      </c>
      <c r="J489" s="2">
        <v>45930</v>
      </c>
      <c r="K489" s="2">
        <v>45945</v>
      </c>
    </row>
    <row r="490" spans="1:11" x14ac:dyDescent="0.25">
      <c r="A490">
        <v>2025</v>
      </c>
      <c r="B490" s="2">
        <v>45839</v>
      </c>
      <c r="C490" s="2">
        <v>45930</v>
      </c>
      <c r="D490" t="s">
        <v>138</v>
      </c>
      <c r="E490" t="s">
        <v>40</v>
      </c>
      <c r="F490" s="3">
        <v>45856</v>
      </c>
      <c r="G490" t="s">
        <v>693</v>
      </c>
      <c r="H490">
        <v>1000</v>
      </c>
      <c r="I490" t="s">
        <v>2046</v>
      </c>
      <c r="J490" s="2">
        <v>45930</v>
      </c>
      <c r="K490" s="2">
        <v>45945</v>
      </c>
    </row>
    <row r="491" spans="1:11" x14ac:dyDescent="0.25">
      <c r="A491">
        <v>2025</v>
      </c>
      <c r="B491" s="2">
        <v>45839</v>
      </c>
      <c r="C491" s="2">
        <v>45930</v>
      </c>
      <c r="D491" t="s">
        <v>96</v>
      </c>
      <c r="E491" t="s">
        <v>40</v>
      </c>
      <c r="F491" s="3">
        <v>45856</v>
      </c>
      <c r="G491" t="s">
        <v>694</v>
      </c>
      <c r="H491">
        <v>580</v>
      </c>
      <c r="I491" t="s">
        <v>2046</v>
      </c>
      <c r="J491" s="2">
        <v>45930</v>
      </c>
      <c r="K491" s="2">
        <v>45945</v>
      </c>
    </row>
    <row r="492" spans="1:11" x14ac:dyDescent="0.25">
      <c r="A492">
        <v>2025</v>
      </c>
      <c r="B492" s="2">
        <v>45839</v>
      </c>
      <c r="C492" s="2">
        <v>45930</v>
      </c>
      <c r="D492" t="s">
        <v>96</v>
      </c>
      <c r="E492" t="s">
        <v>40</v>
      </c>
      <c r="F492" s="3">
        <v>45856</v>
      </c>
      <c r="G492" t="s">
        <v>695</v>
      </c>
      <c r="H492">
        <v>1465.8</v>
      </c>
      <c r="I492" t="s">
        <v>2046</v>
      </c>
      <c r="J492" s="2">
        <v>45930</v>
      </c>
      <c r="K492" s="2">
        <v>45945</v>
      </c>
    </row>
    <row r="493" spans="1:11" x14ac:dyDescent="0.25">
      <c r="A493">
        <v>2025</v>
      </c>
      <c r="B493" s="2">
        <v>45839</v>
      </c>
      <c r="C493" s="2">
        <v>45930</v>
      </c>
      <c r="D493" t="s">
        <v>96</v>
      </c>
      <c r="E493" t="s">
        <v>40</v>
      </c>
      <c r="F493" s="3">
        <v>45856</v>
      </c>
      <c r="G493" t="s">
        <v>696</v>
      </c>
      <c r="H493">
        <v>1932</v>
      </c>
      <c r="I493" t="s">
        <v>2046</v>
      </c>
      <c r="J493" s="2">
        <v>45930</v>
      </c>
      <c r="K493" s="2">
        <v>45945</v>
      </c>
    </row>
    <row r="494" spans="1:11" x14ac:dyDescent="0.25">
      <c r="A494">
        <v>2025</v>
      </c>
      <c r="B494" s="2">
        <v>45839</v>
      </c>
      <c r="C494" s="2">
        <v>45930</v>
      </c>
      <c r="D494" t="s">
        <v>96</v>
      </c>
      <c r="E494" t="s">
        <v>40</v>
      </c>
      <c r="F494" s="3">
        <v>45856</v>
      </c>
      <c r="G494" t="s">
        <v>697</v>
      </c>
      <c r="H494">
        <v>1948</v>
      </c>
      <c r="I494" t="s">
        <v>2046</v>
      </c>
      <c r="J494" s="2">
        <v>45930</v>
      </c>
      <c r="K494" s="2">
        <v>45945</v>
      </c>
    </row>
    <row r="495" spans="1:11" x14ac:dyDescent="0.25">
      <c r="A495">
        <v>2025</v>
      </c>
      <c r="B495" s="2">
        <v>45839</v>
      </c>
      <c r="C495" s="2">
        <v>45930</v>
      </c>
      <c r="D495" t="s">
        <v>96</v>
      </c>
      <c r="E495" t="s">
        <v>40</v>
      </c>
      <c r="F495" s="3">
        <v>45856</v>
      </c>
      <c r="G495" t="s">
        <v>694</v>
      </c>
      <c r="H495">
        <v>580</v>
      </c>
      <c r="I495" t="s">
        <v>2046</v>
      </c>
      <c r="J495" s="2">
        <v>45930</v>
      </c>
      <c r="K495" s="2">
        <v>45945</v>
      </c>
    </row>
    <row r="496" spans="1:11" x14ac:dyDescent="0.25">
      <c r="A496">
        <v>2025</v>
      </c>
      <c r="B496" s="2">
        <v>45839</v>
      </c>
      <c r="C496" s="2">
        <v>45930</v>
      </c>
      <c r="D496" t="s">
        <v>96</v>
      </c>
      <c r="E496" t="s">
        <v>40</v>
      </c>
      <c r="F496" s="3">
        <v>45856</v>
      </c>
      <c r="G496" t="s">
        <v>698</v>
      </c>
      <c r="H496">
        <v>870</v>
      </c>
      <c r="I496" t="s">
        <v>2046</v>
      </c>
      <c r="J496" s="2">
        <v>45930</v>
      </c>
      <c r="K496" s="2">
        <v>45945</v>
      </c>
    </row>
    <row r="497" spans="1:11" x14ac:dyDescent="0.25">
      <c r="A497">
        <v>2025</v>
      </c>
      <c r="B497" s="2">
        <v>45839</v>
      </c>
      <c r="C497" s="2">
        <v>45930</v>
      </c>
      <c r="D497" t="s">
        <v>96</v>
      </c>
      <c r="E497" t="s">
        <v>40</v>
      </c>
      <c r="F497" s="3">
        <v>45856</v>
      </c>
      <c r="G497" t="s">
        <v>698</v>
      </c>
      <c r="H497">
        <v>870</v>
      </c>
      <c r="I497" t="s">
        <v>2046</v>
      </c>
      <c r="J497" s="2">
        <v>45930</v>
      </c>
      <c r="K497" s="2">
        <v>45945</v>
      </c>
    </row>
    <row r="498" spans="1:11" x14ac:dyDescent="0.25">
      <c r="A498">
        <v>2025</v>
      </c>
      <c r="B498" s="2">
        <v>45839</v>
      </c>
      <c r="C498" s="2">
        <v>45930</v>
      </c>
      <c r="D498" t="s">
        <v>96</v>
      </c>
      <c r="E498" t="s">
        <v>40</v>
      </c>
      <c r="F498" s="3">
        <v>45856</v>
      </c>
      <c r="G498" t="s">
        <v>699</v>
      </c>
      <c r="H498">
        <v>1840</v>
      </c>
      <c r="I498" t="s">
        <v>2046</v>
      </c>
      <c r="J498" s="2">
        <v>45930</v>
      </c>
      <c r="K498" s="2">
        <v>45945</v>
      </c>
    </row>
    <row r="499" spans="1:11" x14ac:dyDescent="0.25">
      <c r="A499">
        <v>2025</v>
      </c>
      <c r="B499" s="2">
        <v>45839</v>
      </c>
      <c r="C499" s="2">
        <v>45930</v>
      </c>
      <c r="D499" t="s">
        <v>96</v>
      </c>
      <c r="E499" t="s">
        <v>40</v>
      </c>
      <c r="F499" s="3">
        <v>45856</v>
      </c>
      <c r="G499" t="s">
        <v>700</v>
      </c>
      <c r="H499">
        <v>696</v>
      </c>
      <c r="I499" t="s">
        <v>2046</v>
      </c>
      <c r="J499" s="2">
        <v>45930</v>
      </c>
      <c r="K499" s="2">
        <v>45945</v>
      </c>
    </row>
    <row r="500" spans="1:11" x14ac:dyDescent="0.25">
      <c r="A500">
        <v>2025</v>
      </c>
      <c r="B500" s="2">
        <v>45839</v>
      </c>
      <c r="C500" s="2">
        <v>45930</v>
      </c>
      <c r="D500" t="s">
        <v>96</v>
      </c>
      <c r="E500" t="s">
        <v>40</v>
      </c>
      <c r="F500" s="3">
        <v>45856</v>
      </c>
      <c r="G500" t="s">
        <v>701</v>
      </c>
      <c r="H500">
        <v>84</v>
      </c>
      <c r="I500" t="s">
        <v>2046</v>
      </c>
      <c r="J500" s="2">
        <v>45930</v>
      </c>
      <c r="K500" s="2">
        <v>45945</v>
      </c>
    </row>
    <row r="501" spans="1:11" x14ac:dyDescent="0.25">
      <c r="A501">
        <v>2025</v>
      </c>
      <c r="B501" s="2">
        <v>45839</v>
      </c>
      <c r="C501" s="2">
        <v>45930</v>
      </c>
      <c r="D501" t="s">
        <v>96</v>
      </c>
      <c r="E501" t="s">
        <v>40</v>
      </c>
      <c r="F501" s="3">
        <v>45856</v>
      </c>
      <c r="G501" t="s">
        <v>702</v>
      </c>
      <c r="H501">
        <v>754</v>
      </c>
      <c r="I501" t="s">
        <v>2046</v>
      </c>
      <c r="J501" s="2">
        <v>45930</v>
      </c>
      <c r="K501" s="2">
        <v>45945</v>
      </c>
    </row>
    <row r="502" spans="1:11" x14ac:dyDescent="0.25">
      <c r="A502">
        <v>2025</v>
      </c>
      <c r="B502" s="2">
        <v>45839</v>
      </c>
      <c r="C502" s="2">
        <v>45930</v>
      </c>
      <c r="D502" t="s">
        <v>96</v>
      </c>
      <c r="E502" t="s">
        <v>40</v>
      </c>
      <c r="F502" s="3">
        <v>45856</v>
      </c>
      <c r="G502" t="s">
        <v>703</v>
      </c>
      <c r="H502">
        <v>720</v>
      </c>
      <c r="I502" t="s">
        <v>2046</v>
      </c>
      <c r="J502" s="2">
        <v>45930</v>
      </c>
      <c r="K502" s="2">
        <v>45945</v>
      </c>
    </row>
    <row r="503" spans="1:11" x14ac:dyDescent="0.25">
      <c r="A503">
        <v>2025</v>
      </c>
      <c r="B503" s="2">
        <v>45839</v>
      </c>
      <c r="C503" s="2">
        <v>45930</v>
      </c>
      <c r="D503" t="s">
        <v>96</v>
      </c>
      <c r="E503" t="s">
        <v>40</v>
      </c>
      <c r="F503" s="3">
        <v>45856</v>
      </c>
      <c r="G503" t="s">
        <v>704</v>
      </c>
      <c r="H503">
        <v>277</v>
      </c>
      <c r="I503" t="s">
        <v>2046</v>
      </c>
      <c r="J503" s="2">
        <v>45930</v>
      </c>
      <c r="K503" s="2">
        <v>45945</v>
      </c>
    </row>
    <row r="504" spans="1:11" x14ac:dyDescent="0.25">
      <c r="A504">
        <v>2025</v>
      </c>
      <c r="B504" s="2">
        <v>45839</v>
      </c>
      <c r="C504" s="2">
        <v>45930</v>
      </c>
      <c r="D504" t="s">
        <v>96</v>
      </c>
      <c r="E504" t="s">
        <v>40</v>
      </c>
      <c r="F504" s="3">
        <v>45856</v>
      </c>
      <c r="G504" t="s">
        <v>705</v>
      </c>
      <c r="H504">
        <v>585</v>
      </c>
      <c r="I504" t="s">
        <v>2046</v>
      </c>
      <c r="J504" s="2">
        <v>45930</v>
      </c>
      <c r="K504" s="2">
        <v>45945</v>
      </c>
    </row>
    <row r="505" spans="1:11" x14ac:dyDescent="0.25">
      <c r="A505">
        <v>2025</v>
      </c>
      <c r="B505" s="2">
        <v>45839</v>
      </c>
      <c r="C505" s="2">
        <v>45930</v>
      </c>
      <c r="D505" t="s">
        <v>96</v>
      </c>
      <c r="E505" t="s">
        <v>40</v>
      </c>
      <c r="F505" s="3">
        <v>45856</v>
      </c>
      <c r="G505" t="s">
        <v>706</v>
      </c>
      <c r="H505">
        <v>779.95</v>
      </c>
      <c r="I505" t="s">
        <v>2046</v>
      </c>
      <c r="J505" s="2">
        <v>45930</v>
      </c>
      <c r="K505" s="2">
        <v>45945</v>
      </c>
    </row>
    <row r="506" spans="1:11" x14ac:dyDescent="0.25">
      <c r="A506">
        <v>2025</v>
      </c>
      <c r="B506" s="2">
        <v>45839</v>
      </c>
      <c r="C506" s="2">
        <v>45930</v>
      </c>
      <c r="D506" t="s">
        <v>96</v>
      </c>
      <c r="E506" t="s">
        <v>40</v>
      </c>
      <c r="F506" s="3">
        <v>45856</v>
      </c>
      <c r="G506" t="s">
        <v>707</v>
      </c>
      <c r="H506">
        <v>226</v>
      </c>
      <c r="I506" t="s">
        <v>2046</v>
      </c>
      <c r="J506" s="2">
        <v>45930</v>
      </c>
      <c r="K506" s="2">
        <v>45945</v>
      </c>
    </row>
    <row r="507" spans="1:11" x14ac:dyDescent="0.25">
      <c r="A507">
        <v>2025</v>
      </c>
      <c r="B507" s="2">
        <v>45839</v>
      </c>
      <c r="C507" s="2">
        <v>45930</v>
      </c>
      <c r="D507" t="s">
        <v>96</v>
      </c>
      <c r="E507" t="s">
        <v>40</v>
      </c>
      <c r="F507" s="3">
        <v>45856</v>
      </c>
      <c r="G507" t="s">
        <v>707</v>
      </c>
      <c r="H507">
        <v>226</v>
      </c>
      <c r="I507" t="s">
        <v>2046</v>
      </c>
      <c r="J507" s="2">
        <v>45930</v>
      </c>
      <c r="K507" s="2">
        <v>45945</v>
      </c>
    </row>
    <row r="508" spans="1:11" x14ac:dyDescent="0.25">
      <c r="A508">
        <v>2025</v>
      </c>
      <c r="B508" s="2">
        <v>45839</v>
      </c>
      <c r="C508" s="2">
        <v>45930</v>
      </c>
      <c r="D508" t="s">
        <v>96</v>
      </c>
      <c r="E508" t="s">
        <v>40</v>
      </c>
      <c r="F508" s="3">
        <v>45856</v>
      </c>
      <c r="G508" t="s">
        <v>708</v>
      </c>
      <c r="H508">
        <v>500</v>
      </c>
      <c r="I508" t="s">
        <v>2046</v>
      </c>
      <c r="J508" s="2">
        <v>45930</v>
      </c>
      <c r="K508" s="2">
        <v>45945</v>
      </c>
    </row>
    <row r="509" spans="1:11" x14ac:dyDescent="0.25">
      <c r="A509">
        <v>2025</v>
      </c>
      <c r="B509" s="2">
        <v>45839</v>
      </c>
      <c r="C509" s="2">
        <v>45930</v>
      </c>
      <c r="D509" t="s">
        <v>96</v>
      </c>
      <c r="E509" t="s">
        <v>40</v>
      </c>
      <c r="F509" s="3">
        <v>45856</v>
      </c>
      <c r="G509" t="s">
        <v>709</v>
      </c>
      <c r="H509">
        <v>1700</v>
      </c>
      <c r="I509" t="s">
        <v>2046</v>
      </c>
      <c r="J509" s="2">
        <v>45930</v>
      </c>
      <c r="K509" s="2">
        <v>45945</v>
      </c>
    </row>
    <row r="510" spans="1:11" x14ac:dyDescent="0.25">
      <c r="A510">
        <v>2025</v>
      </c>
      <c r="B510" s="2">
        <v>45839</v>
      </c>
      <c r="C510" s="2">
        <v>45930</v>
      </c>
      <c r="D510" t="s">
        <v>96</v>
      </c>
      <c r="E510" t="s">
        <v>40</v>
      </c>
      <c r="F510" s="3">
        <v>45856</v>
      </c>
      <c r="G510" t="s">
        <v>710</v>
      </c>
      <c r="H510">
        <v>322.5</v>
      </c>
      <c r="I510" t="s">
        <v>2046</v>
      </c>
      <c r="J510" s="2">
        <v>45930</v>
      </c>
      <c r="K510" s="2">
        <v>45945</v>
      </c>
    </row>
    <row r="511" spans="1:11" x14ac:dyDescent="0.25">
      <c r="A511">
        <v>2025</v>
      </c>
      <c r="B511" s="2">
        <v>45839</v>
      </c>
      <c r="C511" s="2">
        <v>45930</v>
      </c>
      <c r="D511" t="s">
        <v>96</v>
      </c>
      <c r="E511" t="s">
        <v>40</v>
      </c>
      <c r="F511" s="3">
        <v>45856</v>
      </c>
      <c r="G511" t="s">
        <v>711</v>
      </c>
      <c r="H511">
        <v>195</v>
      </c>
      <c r="I511" t="s">
        <v>2046</v>
      </c>
      <c r="J511" s="2">
        <v>45930</v>
      </c>
      <c r="K511" s="2">
        <v>45945</v>
      </c>
    </row>
    <row r="512" spans="1:11" x14ac:dyDescent="0.25">
      <c r="A512">
        <v>2025</v>
      </c>
      <c r="B512" s="2">
        <v>45839</v>
      </c>
      <c r="C512" s="2">
        <v>45930</v>
      </c>
      <c r="D512" t="s">
        <v>96</v>
      </c>
      <c r="E512" t="s">
        <v>40</v>
      </c>
      <c r="F512" s="3">
        <v>45856</v>
      </c>
      <c r="G512" t="s">
        <v>712</v>
      </c>
      <c r="H512">
        <v>1980</v>
      </c>
      <c r="I512" t="s">
        <v>2046</v>
      </c>
      <c r="J512" s="2">
        <v>45930</v>
      </c>
      <c r="K512" s="2">
        <v>45945</v>
      </c>
    </row>
    <row r="513" spans="1:11" x14ac:dyDescent="0.25">
      <c r="A513">
        <v>2025</v>
      </c>
      <c r="B513" s="2">
        <v>45839</v>
      </c>
      <c r="C513" s="2">
        <v>45930</v>
      </c>
      <c r="D513" t="s">
        <v>96</v>
      </c>
      <c r="E513" t="s">
        <v>40</v>
      </c>
      <c r="F513" s="3">
        <v>45856</v>
      </c>
      <c r="G513" t="s">
        <v>713</v>
      </c>
      <c r="H513">
        <v>1740</v>
      </c>
      <c r="I513" t="s">
        <v>2046</v>
      </c>
      <c r="J513" s="2">
        <v>45930</v>
      </c>
      <c r="K513" s="2">
        <v>45945</v>
      </c>
    </row>
    <row r="514" spans="1:11" x14ac:dyDescent="0.25">
      <c r="A514">
        <v>2025</v>
      </c>
      <c r="B514" s="2">
        <v>45839</v>
      </c>
      <c r="C514" s="2">
        <v>45930</v>
      </c>
      <c r="D514" t="s">
        <v>96</v>
      </c>
      <c r="E514" t="s">
        <v>40</v>
      </c>
      <c r="F514" s="3">
        <v>45856</v>
      </c>
      <c r="G514" t="s">
        <v>714</v>
      </c>
      <c r="H514">
        <v>1374.83</v>
      </c>
      <c r="I514" t="s">
        <v>2046</v>
      </c>
      <c r="J514" s="2">
        <v>45930</v>
      </c>
      <c r="K514" s="2">
        <v>45945</v>
      </c>
    </row>
    <row r="515" spans="1:11" x14ac:dyDescent="0.25">
      <c r="A515">
        <v>2025</v>
      </c>
      <c r="B515" s="2">
        <v>45839</v>
      </c>
      <c r="C515" s="2">
        <v>45930</v>
      </c>
      <c r="D515" t="s">
        <v>96</v>
      </c>
      <c r="E515" t="s">
        <v>40</v>
      </c>
      <c r="F515" s="3">
        <v>45856</v>
      </c>
      <c r="G515" t="s">
        <v>715</v>
      </c>
      <c r="H515">
        <v>322</v>
      </c>
      <c r="I515" t="s">
        <v>2046</v>
      </c>
      <c r="J515" s="2">
        <v>45930</v>
      </c>
      <c r="K515" s="2">
        <v>45945</v>
      </c>
    </row>
    <row r="516" spans="1:11" x14ac:dyDescent="0.25">
      <c r="A516">
        <v>2025</v>
      </c>
      <c r="B516" s="2">
        <v>45839</v>
      </c>
      <c r="C516" s="2">
        <v>45930</v>
      </c>
      <c r="D516" t="s">
        <v>96</v>
      </c>
      <c r="E516" t="s">
        <v>40</v>
      </c>
      <c r="F516" s="3">
        <v>45856</v>
      </c>
      <c r="G516" t="s">
        <v>716</v>
      </c>
      <c r="H516">
        <v>421.5</v>
      </c>
      <c r="I516" t="s">
        <v>2046</v>
      </c>
      <c r="J516" s="2">
        <v>45930</v>
      </c>
      <c r="K516" s="2">
        <v>45945</v>
      </c>
    </row>
    <row r="517" spans="1:11" x14ac:dyDescent="0.25">
      <c r="A517">
        <v>2025</v>
      </c>
      <c r="B517" s="2">
        <v>45839</v>
      </c>
      <c r="C517" s="2">
        <v>45930</v>
      </c>
      <c r="D517" t="s">
        <v>96</v>
      </c>
      <c r="E517" t="s">
        <v>40</v>
      </c>
      <c r="F517" s="3">
        <v>45856</v>
      </c>
      <c r="G517" t="s">
        <v>717</v>
      </c>
      <c r="H517">
        <v>501.6</v>
      </c>
      <c r="I517" t="s">
        <v>2046</v>
      </c>
      <c r="J517" s="2">
        <v>45930</v>
      </c>
      <c r="K517" s="2">
        <v>45945</v>
      </c>
    </row>
    <row r="518" spans="1:11" x14ac:dyDescent="0.25">
      <c r="A518">
        <v>2025</v>
      </c>
      <c r="B518" s="2">
        <v>45839</v>
      </c>
      <c r="C518" s="2">
        <v>45930</v>
      </c>
      <c r="D518" t="s">
        <v>96</v>
      </c>
      <c r="E518" t="s">
        <v>40</v>
      </c>
      <c r="F518" s="3">
        <v>45856</v>
      </c>
      <c r="G518" t="s">
        <v>718</v>
      </c>
      <c r="H518">
        <v>1050</v>
      </c>
      <c r="I518" t="s">
        <v>2046</v>
      </c>
      <c r="J518" s="2">
        <v>45930</v>
      </c>
      <c r="K518" s="2">
        <v>45945</v>
      </c>
    </row>
    <row r="519" spans="1:11" x14ac:dyDescent="0.25">
      <c r="A519">
        <v>2025</v>
      </c>
      <c r="B519" s="2">
        <v>45839</v>
      </c>
      <c r="C519" s="2">
        <v>45930</v>
      </c>
      <c r="D519" t="s">
        <v>96</v>
      </c>
      <c r="E519" t="s">
        <v>40</v>
      </c>
      <c r="F519" s="3">
        <v>45856</v>
      </c>
      <c r="G519" t="s">
        <v>719</v>
      </c>
      <c r="H519">
        <v>576</v>
      </c>
      <c r="I519" t="s">
        <v>2046</v>
      </c>
      <c r="J519" s="2">
        <v>45930</v>
      </c>
      <c r="K519" s="2">
        <v>45945</v>
      </c>
    </row>
    <row r="520" spans="1:11" x14ac:dyDescent="0.25">
      <c r="A520">
        <v>2025</v>
      </c>
      <c r="B520" s="2">
        <v>45839</v>
      </c>
      <c r="C520" s="2">
        <v>45930</v>
      </c>
      <c r="D520" t="s">
        <v>96</v>
      </c>
      <c r="E520" t="s">
        <v>40</v>
      </c>
      <c r="F520" s="3">
        <v>45856</v>
      </c>
      <c r="G520" t="s">
        <v>720</v>
      </c>
      <c r="H520">
        <v>1972</v>
      </c>
      <c r="I520" t="s">
        <v>2046</v>
      </c>
      <c r="J520" s="2">
        <v>45930</v>
      </c>
      <c r="K520" s="2">
        <v>45945</v>
      </c>
    </row>
    <row r="521" spans="1:11" x14ac:dyDescent="0.25">
      <c r="A521">
        <v>2025</v>
      </c>
      <c r="B521" s="2">
        <v>45839</v>
      </c>
      <c r="C521" s="2">
        <v>45930</v>
      </c>
      <c r="D521" t="s">
        <v>96</v>
      </c>
      <c r="E521" t="s">
        <v>40</v>
      </c>
      <c r="F521" s="3">
        <v>45856</v>
      </c>
      <c r="G521" t="s">
        <v>721</v>
      </c>
      <c r="H521">
        <v>1995.2</v>
      </c>
      <c r="I521" t="s">
        <v>2046</v>
      </c>
      <c r="J521" s="2">
        <v>45930</v>
      </c>
      <c r="K521" s="2">
        <v>45945</v>
      </c>
    </row>
    <row r="522" spans="1:11" x14ac:dyDescent="0.25">
      <c r="A522">
        <v>2025</v>
      </c>
      <c r="B522" s="2">
        <v>45839</v>
      </c>
      <c r="C522" s="2">
        <v>45930</v>
      </c>
      <c r="D522" t="s">
        <v>96</v>
      </c>
      <c r="E522" t="s">
        <v>40</v>
      </c>
      <c r="F522" s="3">
        <v>45856</v>
      </c>
      <c r="G522" t="s">
        <v>722</v>
      </c>
      <c r="H522">
        <v>1995.2</v>
      </c>
      <c r="I522" t="s">
        <v>2046</v>
      </c>
      <c r="J522" s="2">
        <v>45930</v>
      </c>
      <c r="K522" s="2">
        <v>45945</v>
      </c>
    </row>
    <row r="523" spans="1:11" x14ac:dyDescent="0.25">
      <c r="A523">
        <v>2025</v>
      </c>
      <c r="B523" s="2">
        <v>45839</v>
      </c>
      <c r="C523" s="2">
        <v>45930</v>
      </c>
      <c r="D523" t="s">
        <v>96</v>
      </c>
      <c r="E523" t="s">
        <v>40</v>
      </c>
      <c r="F523" s="3">
        <v>45856</v>
      </c>
      <c r="G523" t="s">
        <v>723</v>
      </c>
      <c r="H523">
        <v>375</v>
      </c>
      <c r="I523" t="s">
        <v>2046</v>
      </c>
      <c r="J523" s="2">
        <v>45930</v>
      </c>
      <c r="K523" s="2">
        <v>45945</v>
      </c>
    </row>
    <row r="524" spans="1:11" x14ac:dyDescent="0.25">
      <c r="A524">
        <v>2025</v>
      </c>
      <c r="B524" s="2">
        <v>45839</v>
      </c>
      <c r="C524" s="2">
        <v>45930</v>
      </c>
      <c r="D524" t="s">
        <v>96</v>
      </c>
      <c r="E524" t="s">
        <v>40</v>
      </c>
      <c r="F524" s="3">
        <v>45856</v>
      </c>
      <c r="G524" t="s">
        <v>724</v>
      </c>
      <c r="H524">
        <v>1900</v>
      </c>
      <c r="I524" t="s">
        <v>2046</v>
      </c>
      <c r="J524" s="2">
        <v>45930</v>
      </c>
      <c r="K524" s="2">
        <v>45945</v>
      </c>
    </row>
    <row r="525" spans="1:11" x14ac:dyDescent="0.25">
      <c r="A525">
        <v>2025</v>
      </c>
      <c r="B525" s="2">
        <v>45839</v>
      </c>
      <c r="C525" s="2">
        <v>45930</v>
      </c>
      <c r="D525" t="s">
        <v>96</v>
      </c>
      <c r="E525" t="s">
        <v>40</v>
      </c>
      <c r="F525" s="3">
        <v>45856</v>
      </c>
      <c r="G525" t="s">
        <v>725</v>
      </c>
      <c r="H525">
        <v>1740</v>
      </c>
      <c r="I525" t="s">
        <v>2046</v>
      </c>
      <c r="J525" s="2">
        <v>45930</v>
      </c>
      <c r="K525" s="2">
        <v>45945</v>
      </c>
    </row>
    <row r="526" spans="1:11" x14ac:dyDescent="0.25">
      <c r="A526">
        <v>2025</v>
      </c>
      <c r="B526" s="2">
        <v>45839</v>
      </c>
      <c r="C526" s="2">
        <v>45930</v>
      </c>
      <c r="D526" t="s">
        <v>96</v>
      </c>
      <c r="E526" t="s">
        <v>40</v>
      </c>
      <c r="F526" s="3">
        <v>45856</v>
      </c>
      <c r="G526" t="s">
        <v>726</v>
      </c>
      <c r="H526">
        <v>1955</v>
      </c>
      <c r="I526" t="s">
        <v>2046</v>
      </c>
      <c r="J526" s="2">
        <v>45930</v>
      </c>
      <c r="K526" s="2">
        <v>45945</v>
      </c>
    </row>
    <row r="527" spans="1:11" x14ac:dyDescent="0.25">
      <c r="A527">
        <v>2025</v>
      </c>
      <c r="B527" s="2">
        <v>45839</v>
      </c>
      <c r="C527" s="2">
        <v>45930</v>
      </c>
      <c r="D527" t="s">
        <v>96</v>
      </c>
      <c r="E527" t="s">
        <v>40</v>
      </c>
      <c r="F527" s="3">
        <v>45856</v>
      </c>
      <c r="G527" t="s">
        <v>727</v>
      </c>
      <c r="H527">
        <v>1798.4</v>
      </c>
      <c r="I527" t="s">
        <v>2046</v>
      </c>
      <c r="J527" s="2">
        <v>45930</v>
      </c>
      <c r="K527" s="2">
        <v>45945</v>
      </c>
    </row>
    <row r="528" spans="1:11" x14ac:dyDescent="0.25">
      <c r="A528">
        <v>2025</v>
      </c>
      <c r="B528" s="2">
        <v>45839</v>
      </c>
      <c r="C528" s="2">
        <v>45930</v>
      </c>
      <c r="D528" t="s">
        <v>96</v>
      </c>
      <c r="E528" t="s">
        <v>40</v>
      </c>
      <c r="F528" s="3">
        <v>45856</v>
      </c>
      <c r="G528" t="s">
        <v>728</v>
      </c>
      <c r="H528">
        <v>1815</v>
      </c>
      <c r="I528" t="s">
        <v>2046</v>
      </c>
      <c r="J528" s="2">
        <v>45930</v>
      </c>
      <c r="K528" s="2">
        <v>45945</v>
      </c>
    </row>
    <row r="529" spans="1:11" x14ac:dyDescent="0.25">
      <c r="A529">
        <v>2025</v>
      </c>
      <c r="B529" s="2">
        <v>45839</v>
      </c>
      <c r="C529" s="2">
        <v>45930</v>
      </c>
      <c r="D529" t="s">
        <v>96</v>
      </c>
      <c r="E529" t="s">
        <v>40</v>
      </c>
      <c r="F529" s="3">
        <v>45856</v>
      </c>
      <c r="G529" t="s">
        <v>729</v>
      </c>
      <c r="H529">
        <v>1823.52</v>
      </c>
      <c r="I529" t="s">
        <v>2046</v>
      </c>
      <c r="J529" s="2">
        <v>45930</v>
      </c>
      <c r="K529" s="2">
        <v>45945</v>
      </c>
    </row>
    <row r="530" spans="1:11" x14ac:dyDescent="0.25">
      <c r="A530">
        <v>2025</v>
      </c>
      <c r="B530" s="2">
        <v>45839</v>
      </c>
      <c r="C530" s="2">
        <v>45930</v>
      </c>
      <c r="D530" t="s">
        <v>96</v>
      </c>
      <c r="E530" t="s">
        <v>40</v>
      </c>
      <c r="F530" s="3">
        <v>45856</v>
      </c>
      <c r="G530" t="s">
        <v>730</v>
      </c>
      <c r="H530">
        <v>947.99</v>
      </c>
      <c r="I530" t="s">
        <v>2046</v>
      </c>
      <c r="J530" s="2">
        <v>45930</v>
      </c>
      <c r="K530" s="2">
        <v>45945</v>
      </c>
    </row>
    <row r="531" spans="1:11" x14ac:dyDescent="0.25">
      <c r="A531">
        <v>2025</v>
      </c>
      <c r="B531" s="2">
        <v>45839</v>
      </c>
      <c r="C531" s="2">
        <v>45930</v>
      </c>
      <c r="D531" t="s">
        <v>96</v>
      </c>
      <c r="E531" t="s">
        <v>40</v>
      </c>
      <c r="F531" s="3">
        <v>45856</v>
      </c>
      <c r="G531" t="s">
        <v>731</v>
      </c>
      <c r="H531">
        <v>400</v>
      </c>
      <c r="I531" t="s">
        <v>2046</v>
      </c>
      <c r="J531" s="2">
        <v>45930</v>
      </c>
      <c r="K531" s="2">
        <v>45945</v>
      </c>
    </row>
    <row r="532" spans="1:11" x14ac:dyDescent="0.25">
      <c r="A532">
        <v>2025</v>
      </c>
      <c r="B532" s="2">
        <v>45839</v>
      </c>
      <c r="C532" s="2">
        <v>45930</v>
      </c>
      <c r="D532" t="s">
        <v>96</v>
      </c>
      <c r="E532" t="s">
        <v>40</v>
      </c>
      <c r="F532" s="3">
        <v>45856</v>
      </c>
      <c r="G532" t="s">
        <v>732</v>
      </c>
      <c r="H532">
        <v>389.98</v>
      </c>
      <c r="I532" t="s">
        <v>2046</v>
      </c>
      <c r="J532" s="2">
        <v>45930</v>
      </c>
      <c r="K532" s="2">
        <v>45945</v>
      </c>
    </row>
    <row r="533" spans="1:11" x14ac:dyDescent="0.25">
      <c r="A533">
        <v>2025</v>
      </c>
      <c r="B533" s="2">
        <v>45839</v>
      </c>
      <c r="C533" s="2">
        <v>45930</v>
      </c>
      <c r="D533" t="s">
        <v>96</v>
      </c>
      <c r="E533" t="s">
        <v>40</v>
      </c>
      <c r="F533" s="3">
        <v>45856</v>
      </c>
      <c r="G533" t="s">
        <v>733</v>
      </c>
      <c r="H533">
        <v>1980</v>
      </c>
      <c r="I533" t="s">
        <v>2046</v>
      </c>
      <c r="J533" s="2">
        <v>45930</v>
      </c>
      <c r="K533" s="2">
        <v>45945</v>
      </c>
    </row>
    <row r="534" spans="1:11" x14ac:dyDescent="0.25">
      <c r="A534">
        <v>2025</v>
      </c>
      <c r="B534" s="2">
        <v>45839</v>
      </c>
      <c r="C534" s="2">
        <v>45930</v>
      </c>
      <c r="D534" t="s">
        <v>139</v>
      </c>
      <c r="E534" t="s">
        <v>40</v>
      </c>
      <c r="F534" s="3">
        <v>45856</v>
      </c>
      <c r="G534" t="s">
        <v>734</v>
      </c>
      <c r="H534">
        <v>7820</v>
      </c>
      <c r="I534" t="s">
        <v>2046</v>
      </c>
      <c r="J534" s="2">
        <v>45930</v>
      </c>
      <c r="K534" s="2">
        <v>45945</v>
      </c>
    </row>
    <row r="535" spans="1:11" x14ac:dyDescent="0.25">
      <c r="A535">
        <v>2025</v>
      </c>
      <c r="B535" s="2">
        <v>45839</v>
      </c>
      <c r="C535" s="2">
        <v>45930</v>
      </c>
      <c r="D535" t="s">
        <v>79</v>
      </c>
      <c r="E535" t="s">
        <v>40</v>
      </c>
      <c r="F535" s="3">
        <v>45856</v>
      </c>
      <c r="G535" t="s">
        <v>735</v>
      </c>
      <c r="H535">
        <v>3317.6</v>
      </c>
      <c r="I535" t="s">
        <v>2046</v>
      </c>
      <c r="J535" s="2">
        <v>45930</v>
      </c>
      <c r="K535" s="2">
        <v>45945</v>
      </c>
    </row>
    <row r="536" spans="1:11" x14ac:dyDescent="0.25">
      <c r="A536">
        <v>2025</v>
      </c>
      <c r="B536" s="2">
        <v>45839</v>
      </c>
      <c r="C536" s="2">
        <v>45930</v>
      </c>
      <c r="D536" t="s">
        <v>79</v>
      </c>
      <c r="E536" t="s">
        <v>40</v>
      </c>
      <c r="F536" s="3">
        <v>45856</v>
      </c>
      <c r="G536" t="s">
        <v>736</v>
      </c>
      <c r="H536">
        <v>2880.28</v>
      </c>
      <c r="I536" t="s">
        <v>2046</v>
      </c>
      <c r="J536" s="2">
        <v>45930</v>
      </c>
      <c r="K536" s="2">
        <v>45945</v>
      </c>
    </row>
    <row r="537" spans="1:11" x14ac:dyDescent="0.25">
      <c r="A537">
        <v>2025</v>
      </c>
      <c r="B537" s="2">
        <v>45839</v>
      </c>
      <c r="C537" s="2">
        <v>45930</v>
      </c>
      <c r="D537" t="s">
        <v>79</v>
      </c>
      <c r="E537" t="s">
        <v>40</v>
      </c>
      <c r="F537" s="3">
        <v>45856</v>
      </c>
      <c r="G537" t="s">
        <v>737</v>
      </c>
      <c r="H537">
        <v>3050.8</v>
      </c>
      <c r="I537" t="s">
        <v>2046</v>
      </c>
      <c r="J537" s="2">
        <v>45930</v>
      </c>
      <c r="K537" s="2">
        <v>45945</v>
      </c>
    </row>
    <row r="538" spans="1:11" x14ac:dyDescent="0.25">
      <c r="A538">
        <v>2025</v>
      </c>
      <c r="B538" s="2">
        <v>45839</v>
      </c>
      <c r="C538" s="2">
        <v>45930</v>
      </c>
      <c r="D538" t="s">
        <v>79</v>
      </c>
      <c r="E538" t="s">
        <v>40</v>
      </c>
      <c r="F538" s="3">
        <v>45856</v>
      </c>
      <c r="G538" t="s">
        <v>738</v>
      </c>
      <c r="H538">
        <v>2668</v>
      </c>
      <c r="I538" t="s">
        <v>2046</v>
      </c>
      <c r="J538" s="2">
        <v>45930</v>
      </c>
      <c r="K538" s="2">
        <v>45945</v>
      </c>
    </row>
    <row r="539" spans="1:11" x14ac:dyDescent="0.25">
      <c r="A539">
        <v>2025</v>
      </c>
      <c r="B539" s="2">
        <v>45839</v>
      </c>
      <c r="C539" s="2">
        <v>45930</v>
      </c>
      <c r="D539" t="s">
        <v>79</v>
      </c>
      <c r="E539" t="s">
        <v>40</v>
      </c>
      <c r="F539" s="3">
        <v>45856</v>
      </c>
      <c r="G539" t="s">
        <v>739</v>
      </c>
      <c r="H539">
        <v>3259.6</v>
      </c>
      <c r="I539" t="s">
        <v>2046</v>
      </c>
      <c r="J539" s="2">
        <v>45930</v>
      </c>
      <c r="K539" s="2">
        <v>45945</v>
      </c>
    </row>
    <row r="540" spans="1:11" x14ac:dyDescent="0.25">
      <c r="A540">
        <v>2025</v>
      </c>
      <c r="B540" s="2">
        <v>45839</v>
      </c>
      <c r="C540" s="2">
        <v>45930</v>
      </c>
      <c r="D540" t="s">
        <v>79</v>
      </c>
      <c r="E540" t="s">
        <v>40</v>
      </c>
      <c r="F540" s="3">
        <v>45856</v>
      </c>
      <c r="G540" t="s">
        <v>740</v>
      </c>
      <c r="H540">
        <v>2204</v>
      </c>
      <c r="I540" t="s">
        <v>2046</v>
      </c>
      <c r="J540" s="2">
        <v>45930</v>
      </c>
      <c r="K540" s="2">
        <v>45945</v>
      </c>
    </row>
    <row r="541" spans="1:11" x14ac:dyDescent="0.25">
      <c r="A541">
        <v>2025</v>
      </c>
      <c r="B541" s="2">
        <v>45839</v>
      </c>
      <c r="C541" s="2">
        <v>45930</v>
      </c>
      <c r="D541" t="s">
        <v>79</v>
      </c>
      <c r="E541" t="s">
        <v>40</v>
      </c>
      <c r="F541" s="3">
        <v>45856</v>
      </c>
      <c r="G541" t="s">
        <v>741</v>
      </c>
      <c r="H541">
        <v>3259.6</v>
      </c>
      <c r="I541" t="s">
        <v>2046</v>
      </c>
      <c r="J541" s="2">
        <v>45930</v>
      </c>
      <c r="K541" s="2">
        <v>45945</v>
      </c>
    </row>
    <row r="542" spans="1:11" x14ac:dyDescent="0.25">
      <c r="A542">
        <v>2025</v>
      </c>
      <c r="B542" s="2">
        <v>45839</v>
      </c>
      <c r="C542" s="2">
        <v>45930</v>
      </c>
      <c r="D542" t="s">
        <v>79</v>
      </c>
      <c r="E542" t="s">
        <v>40</v>
      </c>
      <c r="F542" s="3">
        <v>45856</v>
      </c>
      <c r="G542" t="s">
        <v>742</v>
      </c>
      <c r="H542">
        <v>14824.8</v>
      </c>
      <c r="I542" t="s">
        <v>2046</v>
      </c>
      <c r="J542" s="2">
        <v>45930</v>
      </c>
      <c r="K542" s="2">
        <v>45945</v>
      </c>
    </row>
    <row r="543" spans="1:11" x14ac:dyDescent="0.25">
      <c r="A543">
        <v>2025</v>
      </c>
      <c r="B543" s="2">
        <v>45839</v>
      </c>
      <c r="C543" s="2">
        <v>45930</v>
      </c>
      <c r="D543" t="s">
        <v>79</v>
      </c>
      <c r="E543" t="s">
        <v>40</v>
      </c>
      <c r="F543" s="3">
        <v>45856</v>
      </c>
      <c r="G543" t="s">
        <v>743</v>
      </c>
      <c r="H543">
        <v>3317.6</v>
      </c>
      <c r="I543" t="s">
        <v>2046</v>
      </c>
      <c r="J543" s="2">
        <v>45930</v>
      </c>
      <c r="K543" s="2">
        <v>45945</v>
      </c>
    </row>
    <row r="544" spans="1:11" x14ac:dyDescent="0.25">
      <c r="A544">
        <v>2025</v>
      </c>
      <c r="B544" s="2">
        <v>45839</v>
      </c>
      <c r="C544" s="2">
        <v>45930</v>
      </c>
      <c r="D544" t="s">
        <v>79</v>
      </c>
      <c r="E544" t="s">
        <v>40</v>
      </c>
      <c r="F544" s="3">
        <v>45856</v>
      </c>
      <c r="G544" t="s">
        <v>744</v>
      </c>
      <c r="H544">
        <v>1525.4</v>
      </c>
      <c r="I544" t="s">
        <v>2046</v>
      </c>
      <c r="J544" s="2">
        <v>45930</v>
      </c>
      <c r="K544" s="2">
        <v>45945</v>
      </c>
    </row>
    <row r="545" spans="1:11" x14ac:dyDescent="0.25">
      <c r="A545">
        <v>2025</v>
      </c>
      <c r="B545" s="2">
        <v>45839</v>
      </c>
      <c r="C545" s="2">
        <v>45930</v>
      </c>
      <c r="D545" t="s">
        <v>79</v>
      </c>
      <c r="E545" t="s">
        <v>40</v>
      </c>
      <c r="F545" s="3">
        <v>45856</v>
      </c>
      <c r="G545" t="s">
        <v>745</v>
      </c>
      <c r="H545">
        <v>1392</v>
      </c>
      <c r="I545" t="s">
        <v>2046</v>
      </c>
      <c r="J545" s="2">
        <v>45930</v>
      </c>
      <c r="K545" s="2">
        <v>45945</v>
      </c>
    </row>
    <row r="546" spans="1:11" x14ac:dyDescent="0.25">
      <c r="A546">
        <v>2025</v>
      </c>
      <c r="B546" s="2">
        <v>45839</v>
      </c>
      <c r="C546" s="2">
        <v>45930</v>
      </c>
      <c r="D546" t="s">
        <v>79</v>
      </c>
      <c r="E546" t="s">
        <v>40</v>
      </c>
      <c r="F546" s="3">
        <v>45856</v>
      </c>
      <c r="G546" t="s">
        <v>746</v>
      </c>
      <c r="H546">
        <v>19360.400000000001</v>
      </c>
      <c r="I546" t="s">
        <v>2046</v>
      </c>
      <c r="J546" s="2">
        <v>45930</v>
      </c>
      <c r="K546" s="2">
        <v>45945</v>
      </c>
    </row>
    <row r="547" spans="1:11" x14ac:dyDescent="0.25">
      <c r="A547">
        <v>2025</v>
      </c>
      <c r="B547" s="2">
        <v>45839</v>
      </c>
      <c r="C547" s="2">
        <v>45930</v>
      </c>
      <c r="D547" t="s">
        <v>79</v>
      </c>
      <c r="E547" t="s">
        <v>40</v>
      </c>
      <c r="F547" s="3">
        <v>45856</v>
      </c>
      <c r="G547" t="s">
        <v>747</v>
      </c>
      <c r="H547">
        <v>31320</v>
      </c>
      <c r="I547" t="s">
        <v>2046</v>
      </c>
      <c r="J547" s="2">
        <v>45930</v>
      </c>
      <c r="K547" s="2">
        <v>45945</v>
      </c>
    </row>
    <row r="548" spans="1:11" x14ac:dyDescent="0.25">
      <c r="A548">
        <v>2025</v>
      </c>
      <c r="B548" s="2">
        <v>45839</v>
      </c>
      <c r="C548" s="2">
        <v>45930</v>
      </c>
      <c r="D548" t="s">
        <v>79</v>
      </c>
      <c r="E548" t="s">
        <v>40</v>
      </c>
      <c r="F548" s="3">
        <v>45856</v>
      </c>
      <c r="G548" t="s">
        <v>748</v>
      </c>
      <c r="H548">
        <v>6588.8</v>
      </c>
      <c r="I548" t="s">
        <v>2046</v>
      </c>
      <c r="J548" s="2">
        <v>45930</v>
      </c>
      <c r="K548" s="2">
        <v>45945</v>
      </c>
    </row>
    <row r="549" spans="1:11" x14ac:dyDescent="0.25">
      <c r="A549">
        <v>2025</v>
      </c>
      <c r="B549" s="2">
        <v>45839</v>
      </c>
      <c r="C549" s="2">
        <v>45930</v>
      </c>
      <c r="D549" t="s">
        <v>140</v>
      </c>
      <c r="E549" t="s">
        <v>41</v>
      </c>
      <c r="F549" s="3">
        <v>45859</v>
      </c>
      <c r="G549" t="s">
        <v>749</v>
      </c>
      <c r="H549">
        <v>58000</v>
      </c>
      <c r="I549" t="s">
        <v>2046</v>
      </c>
      <c r="J549" s="2">
        <v>45930</v>
      </c>
      <c r="K549" s="2">
        <v>45945</v>
      </c>
    </row>
    <row r="550" spans="1:11" x14ac:dyDescent="0.25">
      <c r="A550">
        <v>2025</v>
      </c>
      <c r="B550" s="2">
        <v>45839</v>
      </c>
      <c r="C550" s="2">
        <v>45930</v>
      </c>
      <c r="D550" t="s">
        <v>141</v>
      </c>
      <c r="E550" t="s">
        <v>41</v>
      </c>
      <c r="F550" s="3">
        <v>45859</v>
      </c>
      <c r="G550" t="s">
        <v>750</v>
      </c>
      <c r="H550">
        <v>4000</v>
      </c>
      <c r="I550" t="s">
        <v>2046</v>
      </c>
      <c r="J550" s="2">
        <v>45930</v>
      </c>
      <c r="K550" s="2">
        <v>45945</v>
      </c>
    </row>
    <row r="551" spans="1:11" x14ac:dyDescent="0.25">
      <c r="A551">
        <v>2025</v>
      </c>
      <c r="B551" s="2">
        <v>45839</v>
      </c>
      <c r="C551" s="2">
        <v>45930</v>
      </c>
      <c r="D551" t="s">
        <v>85</v>
      </c>
      <c r="E551" t="s">
        <v>41</v>
      </c>
      <c r="F551" s="3">
        <v>45859</v>
      </c>
      <c r="G551" t="s">
        <v>751</v>
      </c>
      <c r="H551">
        <v>45576</v>
      </c>
      <c r="I551" t="s">
        <v>2046</v>
      </c>
      <c r="J551" s="2">
        <v>45930</v>
      </c>
      <c r="K551" s="2">
        <v>45945</v>
      </c>
    </row>
    <row r="552" spans="1:11" x14ac:dyDescent="0.25">
      <c r="A552">
        <v>2025</v>
      </c>
      <c r="B552" s="2">
        <v>45839</v>
      </c>
      <c r="C552" s="2">
        <v>45930</v>
      </c>
      <c r="D552" t="s">
        <v>85</v>
      </c>
      <c r="E552" t="s">
        <v>41</v>
      </c>
      <c r="F552" s="3">
        <v>45859</v>
      </c>
      <c r="G552" t="s">
        <v>752</v>
      </c>
      <c r="H552">
        <v>9172</v>
      </c>
      <c r="I552" t="s">
        <v>2046</v>
      </c>
      <c r="J552" s="2">
        <v>45930</v>
      </c>
      <c r="K552" s="2">
        <v>45945</v>
      </c>
    </row>
    <row r="553" spans="1:11" x14ac:dyDescent="0.25">
      <c r="A553">
        <v>2025</v>
      </c>
      <c r="B553" s="2">
        <v>45839</v>
      </c>
      <c r="C553" s="2">
        <v>45930</v>
      </c>
      <c r="D553" t="s">
        <v>85</v>
      </c>
      <c r="E553" t="s">
        <v>41</v>
      </c>
      <c r="F553" s="3">
        <v>45859</v>
      </c>
      <c r="G553" t="s">
        <v>753</v>
      </c>
      <c r="H553">
        <v>7637</v>
      </c>
      <c r="I553" t="s">
        <v>2046</v>
      </c>
      <c r="J553" s="2">
        <v>45930</v>
      </c>
      <c r="K553" s="2">
        <v>45945</v>
      </c>
    </row>
    <row r="554" spans="1:11" x14ac:dyDescent="0.25">
      <c r="A554">
        <v>2025</v>
      </c>
      <c r="B554" s="2">
        <v>45839</v>
      </c>
      <c r="C554" s="2">
        <v>45930</v>
      </c>
      <c r="D554" t="s">
        <v>142</v>
      </c>
      <c r="E554" t="s">
        <v>41</v>
      </c>
      <c r="F554" s="3">
        <v>45859</v>
      </c>
      <c r="G554" t="s">
        <v>754</v>
      </c>
      <c r="H554">
        <v>3000</v>
      </c>
      <c r="I554" t="s">
        <v>2046</v>
      </c>
      <c r="J554" s="2">
        <v>45930</v>
      </c>
      <c r="K554" s="2">
        <v>45945</v>
      </c>
    </row>
    <row r="555" spans="1:11" x14ac:dyDescent="0.25">
      <c r="A555">
        <v>2025</v>
      </c>
      <c r="B555" s="2">
        <v>45839</v>
      </c>
      <c r="C555" s="2">
        <v>45930</v>
      </c>
      <c r="D555" t="s">
        <v>143</v>
      </c>
      <c r="E555" t="s">
        <v>41</v>
      </c>
      <c r="F555" s="3">
        <v>45859</v>
      </c>
      <c r="G555" t="s">
        <v>755</v>
      </c>
      <c r="H555">
        <v>5500</v>
      </c>
      <c r="I555" t="s">
        <v>2046</v>
      </c>
      <c r="J555" s="2">
        <v>45930</v>
      </c>
      <c r="K555" s="2">
        <v>45945</v>
      </c>
    </row>
    <row r="556" spans="1:11" x14ac:dyDescent="0.25">
      <c r="A556">
        <v>2025</v>
      </c>
      <c r="B556" s="2">
        <v>45839</v>
      </c>
      <c r="C556" s="2">
        <v>45930</v>
      </c>
      <c r="D556" t="s">
        <v>52</v>
      </c>
      <c r="E556" t="s">
        <v>41</v>
      </c>
      <c r="F556" s="3">
        <v>45859</v>
      </c>
      <c r="G556" t="s">
        <v>756</v>
      </c>
      <c r="H556">
        <v>5080</v>
      </c>
      <c r="I556" t="s">
        <v>2046</v>
      </c>
      <c r="J556" s="2">
        <v>45930</v>
      </c>
      <c r="K556" s="2">
        <v>45945</v>
      </c>
    </row>
    <row r="557" spans="1:11" x14ac:dyDescent="0.25">
      <c r="A557">
        <v>2025</v>
      </c>
      <c r="B557" s="2">
        <v>45839</v>
      </c>
      <c r="C557" s="2">
        <v>45930</v>
      </c>
      <c r="D557" t="s">
        <v>52</v>
      </c>
      <c r="E557" t="s">
        <v>41</v>
      </c>
      <c r="F557" s="3">
        <v>45859</v>
      </c>
      <c r="G557" t="s">
        <v>757</v>
      </c>
      <c r="H557">
        <v>4500</v>
      </c>
      <c r="I557" t="s">
        <v>2046</v>
      </c>
      <c r="J557" s="2">
        <v>45930</v>
      </c>
      <c r="K557" s="2">
        <v>45945</v>
      </c>
    </row>
    <row r="558" spans="1:11" x14ac:dyDescent="0.25">
      <c r="A558">
        <v>2025</v>
      </c>
      <c r="B558" s="2">
        <v>45839</v>
      </c>
      <c r="C558" s="2">
        <v>45930</v>
      </c>
      <c r="D558" t="s">
        <v>52</v>
      </c>
      <c r="E558" t="s">
        <v>41</v>
      </c>
      <c r="F558" s="3">
        <v>45859</v>
      </c>
      <c r="G558" t="s">
        <v>758</v>
      </c>
      <c r="H558">
        <v>1260.56</v>
      </c>
      <c r="I558" t="s">
        <v>2046</v>
      </c>
      <c r="J558" s="2">
        <v>45930</v>
      </c>
      <c r="K558" s="2">
        <v>45945</v>
      </c>
    </row>
    <row r="559" spans="1:11" x14ac:dyDescent="0.25">
      <c r="A559">
        <v>2025</v>
      </c>
      <c r="B559" s="2">
        <v>45839</v>
      </c>
      <c r="C559" s="2">
        <v>45930</v>
      </c>
      <c r="D559" t="s">
        <v>52</v>
      </c>
      <c r="E559" t="s">
        <v>41</v>
      </c>
      <c r="F559" s="3">
        <v>45859</v>
      </c>
      <c r="G559" t="s">
        <v>759</v>
      </c>
      <c r="H559">
        <v>193.26</v>
      </c>
      <c r="I559" t="s">
        <v>2046</v>
      </c>
      <c r="J559" s="2">
        <v>45930</v>
      </c>
      <c r="K559" s="2">
        <v>45945</v>
      </c>
    </row>
    <row r="560" spans="1:11" x14ac:dyDescent="0.25">
      <c r="A560">
        <v>2025</v>
      </c>
      <c r="B560" s="2">
        <v>45839</v>
      </c>
      <c r="C560" s="2">
        <v>45930</v>
      </c>
      <c r="D560" t="s">
        <v>52</v>
      </c>
      <c r="E560" t="s">
        <v>41</v>
      </c>
      <c r="F560" s="3">
        <v>45859</v>
      </c>
      <c r="G560" t="s">
        <v>760</v>
      </c>
      <c r="H560">
        <v>747</v>
      </c>
      <c r="I560" t="s">
        <v>2046</v>
      </c>
      <c r="J560" s="2">
        <v>45930</v>
      </c>
      <c r="K560" s="2">
        <v>45945</v>
      </c>
    </row>
    <row r="561" spans="1:11" x14ac:dyDescent="0.25">
      <c r="A561">
        <v>2025</v>
      </c>
      <c r="B561" s="2">
        <v>45839</v>
      </c>
      <c r="C561" s="2">
        <v>45930</v>
      </c>
      <c r="D561" t="s">
        <v>52</v>
      </c>
      <c r="E561" t="s">
        <v>41</v>
      </c>
      <c r="F561" s="3">
        <v>45859</v>
      </c>
      <c r="G561" t="s">
        <v>761</v>
      </c>
      <c r="H561">
        <v>9108</v>
      </c>
      <c r="I561" t="s">
        <v>2046</v>
      </c>
      <c r="J561" s="2">
        <v>45930</v>
      </c>
      <c r="K561" s="2">
        <v>45945</v>
      </c>
    </row>
    <row r="562" spans="1:11" x14ac:dyDescent="0.25">
      <c r="A562">
        <v>2025</v>
      </c>
      <c r="B562" s="2">
        <v>45839</v>
      </c>
      <c r="C562" s="2">
        <v>45930</v>
      </c>
      <c r="D562" t="s">
        <v>52</v>
      </c>
      <c r="E562" t="s">
        <v>41</v>
      </c>
      <c r="F562" s="3">
        <v>45859</v>
      </c>
      <c r="G562" t="s">
        <v>762</v>
      </c>
      <c r="H562">
        <v>2014</v>
      </c>
      <c r="I562" t="s">
        <v>2046</v>
      </c>
      <c r="J562" s="2">
        <v>45930</v>
      </c>
      <c r="K562" s="2">
        <v>45945</v>
      </c>
    </row>
    <row r="563" spans="1:11" x14ac:dyDescent="0.25">
      <c r="A563">
        <v>2025</v>
      </c>
      <c r="B563" s="2">
        <v>45839</v>
      </c>
      <c r="C563" s="2">
        <v>45930</v>
      </c>
      <c r="D563" t="s">
        <v>52</v>
      </c>
      <c r="E563" t="s">
        <v>41</v>
      </c>
      <c r="F563" s="3">
        <v>45859</v>
      </c>
      <c r="G563" t="s">
        <v>763</v>
      </c>
      <c r="H563">
        <v>1196</v>
      </c>
      <c r="I563" t="s">
        <v>2046</v>
      </c>
      <c r="J563" s="2">
        <v>45930</v>
      </c>
      <c r="K563" s="2">
        <v>45945</v>
      </c>
    </row>
    <row r="564" spans="1:11" x14ac:dyDescent="0.25">
      <c r="A564">
        <v>2025</v>
      </c>
      <c r="B564" s="2">
        <v>45839</v>
      </c>
      <c r="C564" s="2">
        <v>45930</v>
      </c>
      <c r="D564" t="s">
        <v>52</v>
      </c>
      <c r="E564" t="s">
        <v>41</v>
      </c>
      <c r="F564" s="3">
        <v>45859</v>
      </c>
      <c r="G564" t="s">
        <v>764</v>
      </c>
      <c r="H564">
        <v>5628.32</v>
      </c>
      <c r="I564" t="s">
        <v>2046</v>
      </c>
      <c r="J564" s="2">
        <v>45930</v>
      </c>
      <c r="K564" s="2">
        <v>45945</v>
      </c>
    </row>
    <row r="565" spans="1:11" x14ac:dyDescent="0.25">
      <c r="A565">
        <v>2025</v>
      </c>
      <c r="B565" s="2">
        <v>45839</v>
      </c>
      <c r="C565" s="2">
        <v>45930</v>
      </c>
      <c r="D565" t="s">
        <v>52</v>
      </c>
      <c r="E565" t="s">
        <v>41</v>
      </c>
      <c r="F565" s="3">
        <v>45859</v>
      </c>
      <c r="G565" t="s">
        <v>765</v>
      </c>
      <c r="H565">
        <v>190</v>
      </c>
      <c r="I565" t="s">
        <v>2046</v>
      </c>
      <c r="J565" s="2">
        <v>45930</v>
      </c>
      <c r="K565" s="2">
        <v>45945</v>
      </c>
    </row>
    <row r="566" spans="1:11" x14ac:dyDescent="0.25">
      <c r="A566">
        <v>2025</v>
      </c>
      <c r="B566" s="2">
        <v>45839</v>
      </c>
      <c r="C566" s="2">
        <v>45930</v>
      </c>
      <c r="D566" t="s">
        <v>144</v>
      </c>
      <c r="E566" t="s">
        <v>41</v>
      </c>
      <c r="F566" s="3">
        <v>45859</v>
      </c>
      <c r="G566" t="s">
        <v>766</v>
      </c>
      <c r="H566">
        <v>60320</v>
      </c>
      <c r="I566" t="s">
        <v>2046</v>
      </c>
      <c r="J566" s="2">
        <v>45930</v>
      </c>
      <c r="K566" s="2">
        <v>45945</v>
      </c>
    </row>
    <row r="567" spans="1:11" x14ac:dyDescent="0.25">
      <c r="A567">
        <v>2025</v>
      </c>
      <c r="B567" s="2">
        <v>45839</v>
      </c>
      <c r="C567" s="2">
        <v>45930</v>
      </c>
      <c r="D567" t="s">
        <v>145</v>
      </c>
      <c r="E567" t="s">
        <v>41</v>
      </c>
      <c r="F567" s="3">
        <v>45859</v>
      </c>
      <c r="G567" t="s">
        <v>767</v>
      </c>
      <c r="H567">
        <v>3399</v>
      </c>
      <c r="I567" t="s">
        <v>2046</v>
      </c>
      <c r="J567" s="2">
        <v>45930</v>
      </c>
      <c r="K567" s="2">
        <v>45945</v>
      </c>
    </row>
    <row r="568" spans="1:11" x14ac:dyDescent="0.25">
      <c r="A568">
        <v>2025</v>
      </c>
      <c r="B568" s="2">
        <v>45839</v>
      </c>
      <c r="C568" s="2">
        <v>45930</v>
      </c>
      <c r="D568" t="s">
        <v>145</v>
      </c>
      <c r="E568" t="s">
        <v>41</v>
      </c>
      <c r="F568" s="3">
        <v>45859</v>
      </c>
      <c r="G568" t="s">
        <v>768</v>
      </c>
      <c r="H568">
        <v>3399</v>
      </c>
      <c r="I568" t="s">
        <v>2046</v>
      </c>
      <c r="J568" s="2">
        <v>45930</v>
      </c>
      <c r="K568" s="2">
        <v>45945</v>
      </c>
    </row>
    <row r="569" spans="1:11" x14ac:dyDescent="0.25">
      <c r="A569">
        <v>2025</v>
      </c>
      <c r="B569" s="2">
        <v>45839</v>
      </c>
      <c r="C569" s="2">
        <v>45930</v>
      </c>
      <c r="D569" t="s">
        <v>87</v>
      </c>
      <c r="E569" t="s">
        <v>41</v>
      </c>
      <c r="F569" s="3">
        <v>45860</v>
      </c>
      <c r="G569" t="s">
        <v>769</v>
      </c>
      <c r="H569">
        <v>161561.23000000001</v>
      </c>
      <c r="I569" t="s">
        <v>2046</v>
      </c>
      <c r="J569" s="2">
        <v>45930</v>
      </c>
      <c r="K569" s="2">
        <v>45945</v>
      </c>
    </row>
    <row r="570" spans="1:11" x14ac:dyDescent="0.25">
      <c r="A570">
        <v>2025</v>
      </c>
      <c r="B570" s="2">
        <v>45839</v>
      </c>
      <c r="C570" s="2">
        <v>45930</v>
      </c>
      <c r="D570" t="s">
        <v>87</v>
      </c>
      <c r="E570" t="s">
        <v>41</v>
      </c>
      <c r="F570" s="3">
        <v>45860</v>
      </c>
      <c r="G570" t="s">
        <v>770</v>
      </c>
      <c r="H570">
        <v>90435.51</v>
      </c>
      <c r="I570" t="s">
        <v>2046</v>
      </c>
      <c r="J570" s="2">
        <v>45930</v>
      </c>
      <c r="K570" s="2">
        <v>45945</v>
      </c>
    </row>
    <row r="571" spans="1:11" x14ac:dyDescent="0.25">
      <c r="A571">
        <v>2025</v>
      </c>
      <c r="B571" s="2">
        <v>45839</v>
      </c>
      <c r="C571" s="2">
        <v>45930</v>
      </c>
      <c r="D571" t="s">
        <v>146</v>
      </c>
      <c r="E571" t="s">
        <v>41</v>
      </c>
      <c r="F571" s="3">
        <v>45860</v>
      </c>
      <c r="G571" t="s">
        <v>771</v>
      </c>
      <c r="H571">
        <v>2320</v>
      </c>
      <c r="I571" t="s">
        <v>2046</v>
      </c>
      <c r="J571" s="2">
        <v>45930</v>
      </c>
      <c r="K571" s="2">
        <v>45945</v>
      </c>
    </row>
    <row r="572" spans="1:11" x14ac:dyDescent="0.25">
      <c r="A572">
        <v>2025</v>
      </c>
      <c r="B572" s="2">
        <v>45839</v>
      </c>
      <c r="C572" s="2">
        <v>45930</v>
      </c>
      <c r="D572" t="s">
        <v>147</v>
      </c>
      <c r="E572" t="s">
        <v>41</v>
      </c>
      <c r="F572" s="3">
        <v>45860</v>
      </c>
      <c r="G572" t="s">
        <v>772</v>
      </c>
      <c r="H572">
        <v>5379.99</v>
      </c>
      <c r="I572" t="s">
        <v>2046</v>
      </c>
      <c r="J572" s="2">
        <v>45930</v>
      </c>
      <c r="K572" s="2">
        <v>45945</v>
      </c>
    </row>
    <row r="573" spans="1:11" x14ac:dyDescent="0.25">
      <c r="A573">
        <v>2025</v>
      </c>
      <c r="B573" s="2">
        <v>45839</v>
      </c>
      <c r="C573" s="2">
        <v>45930</v>
      </c>
      <c r="D573" t="s">
        <v>82</v>
      </c>
      <c r="E573" t="s">
        <v>41</v>
      </c>
      <c r="F573" s="3">
        <v>45860</v>
      </c>
      <c r="G573" t="s">
        <v>773</v>
      </c>
      <c r="H573">
        <v>3200</v>
      </c>
      <c r="I573" t="s">
        <v>2046</v>
      </c>
      <c r="J573" s="2">
        <v>45930</v>
      </c>
      <c r="K573" s="2">
        <v>45945</v>
      </c>
    </row>
    <row r="574" spans="1:11" x14ac:dyDescent="0.25">
      <c r="A574">
        <v>2025</v>
      </c>
      <c r="B574" s="2">
        <v>45839</v>
      </c>
      <c r="C574" s="2">
        <v>45930</v>
      </c>
      <c r="D574" t="s">
        <v>96</v>
      </c>
      <c r="E574" t="s">
        <v>40</v>
      </c>
      <c r="F574" s="3">
        <v>45860</v>
      </c>
      <c r="G574" t="s">
        <v>774</v>
      </c>
      <c r="H574">
        <v>385</v>
      </c>
      <c r="I574" t="s">
        <v>2046</v>
      </c>
      <c r="J574" s="2">
        <v>45930</v>
      </c>
      <c r="K574" s="2">
        <v>45945</v>
      </c>
    </row>
    <row r="575" spans="1:11" x14ac:dyDescent="0.25">
      <c r="A575">
        <v>2025</v>
      </c>
      <c r="B575" s="2">
        <v>45839</v>
      </c>
      <c r="C575" s="2">
        <v>45930</v>
      </c>
      <c r="D575" t="s">
        <v>96</v>
      </c>
      <c r="E575" t="s">
        <v>40</v>
      </c>
      <c r="F575" s="3">
        <v>45860</v>
      </c>
      <c r="G575" t="s">
        <v>775</v>
      </c>
      <c r="H575">
        <v>490</v>
      </c>
      <c r="I575" t="s">
        <v>2046</v>
      </c>
      <c r="J575" s="2">
        <v>45930</v>
      </c>
      <c r="K575" s="2">
        <v>45945</v>
      </c>
    </row>
    <row r="576" spans="1:11" x14ac:dyDescent="0.25">
      <c r="A576">
        <v>2025</v>
      </c>
      <c r="B576" s="2">
        <v>45839</v>
      </c>
      <c r="C576" s="2">
        <v>45930</v>
      </c>
      <c r="D576" t="s">
        <v>96</v>
      </c>
      <c r="E576" t="s">
        <v>40</v>
      </c>
      <c r="F576" s="3">
        <v>45860</v>
      </c>
      <c r="G576" t="s">
        <v>776</v>
      </c>
      <c r="H576">
        <v>1850</v>
      </c>
      <c r="I576" t="s">
        <v>2046</v>
      </c>
      <c r="J576" s="2">
        <v>45930</v>
      </c>
      <c r="K576" s="2">
        <v>45945</v>
      </c>
    </row>
    <row r="577" spans="1:11" x14ac:dyDescent="0.25">
      <c r="A577">
        <v>2025</v>
      </c>
      <c r="B577" s="2">
        <v>45839</v>
      </c>
      <c r="C577" s="2">
        <v>45930</v>
      </c>
      <c r="D577" t="s">
        <v>96</v>
      </c>
      <c r="E577" t="s">
        <v>40</v>
      </c>
      <c r="F577" s="3">
        <v>45860</v>
      </c>
      <c r="G577" t="s">
        <v>777</v>
      </c>
      <c r="H577">
        <v>1800</v>
      </c>
      <c r="I577" t="s">
        <v>2046</v>
      </c>
      <c r="J577" s="2">
        <v>45930</v>
      </c>
      <c r="K577" s="2">
        <v>45945</v>
      </c>
    </row>
    <row r="578" spans="1:11" x14ac:dyDescent="0.25">
      <c r="A578">
        <v>2025</v>
      </c>
      <c r="B578" s="2">
        <v>45839</v>
      </c>
      <c r="C578" s="2">
        <v>45930</v>
      </c>
      <c r="D578" t="s">
        <v>96</v>
      </c>
      <c r="E578" t="s">
        <v>40</v>
      </c>
      <c r="F578" s="3">
        <v>45860</v>
      </c>
      <c r="G578" t="s">
        <v>778</v>
      </c>
      <c r="H578">
        <v>1800</v>
      </c>
      <c r="I578" t="s">
        <v>2046</v>
      </c>
      <c r="J578" s="2">
        <v>45930</v>
      </c>
      <c r="K578" s="2">
        <v>45945</v>
      </c>
    </row>
    <row r="579" spans="1:11" x14ac:dyDescent="0.25">
      <c r="A579">
        <v>2025</v>
      </c>
      <c r="B579" s="2">
        <v>45839</v>
      </c>
      <c r="C579" s="2">
        <v>45930</v>
      </c>
      <c r="D579" t="s">
        <v>96</v>
      </c>
      <c r="E579" t="s">
        <v>40</v>
      </c>
      <c r="F579" s="3">
        <v>45860</v>
      </c>
      <c r="G579" t="s">
        <v>779</v>
      </c>
      <c r="H579">
        <v>1000</v>
      </c>
      <c r="I579" t="s">
        <v>2046</v>
      </c>
      <c r="J579" s="2">
        <v>45930</v>
      </c>
      <c r="K579" s="2">
        <v>45945</v>
      </c>
    </row>
    <row r="580" spans="1:11" x14ac:dyDescent="0.25">
      <c r="A580">
        <v>2025</v>
      </c>
      <c r="B580" s="2">
        <v>45839</v>
      </c>
      <c r="C580" s="2">
        <v>45930</v>
      </c>
      <c r="D580" t="s">
        <v>96</v>
      </c>
      <c r="E580" t="s">
        <v>40</v>
      </c>
      <c r="F580" s="3">
        <v>45860</v>
      </c>
      <c r="G580" t="s">
        <v>780</v>
      </c>
      <c r="H580">
        <v>1980</v>
      </c>
      <c r="I580" t="s">
        <v>2046</v>
      </c>
      <c r="J580" s="2">
        <v>45930</v>
      </c>
      <c r="K580" s="2">
        <v>45945</v>
      </c>
    </row>
    <row r="581" spans="1:11" x14ac:dyDescent="0.25">
      <c r="A581">
        <v>2025</v>
      </c>
      <c r="B581" s="2">
        <v>45839</v>
      </c>
      <c r="C581" s="2">
        <v>45930</v>
      </c>
      <c r="D581" t="s">
        <v>96</v>
      </c>
      <c r="E581" t="s">
        <v>40</v>
      </c>
      <c r="F581" s="3">
        <v>45860</v>
      </c>
      <c r="G581" t="s">
        <v>781</v>
      </c>
      <c r="H581">
        <v>119</v>
      </c>
      <c r="I581" t="s">
        <v>2046</v>
      </c>
      <c r="J581" s="2">
        <v>45930</v>
      </c>
      <c r="K581" s="2">
        <v>45945</v>
      </c>
    </row>
    <row r="582" spans="1:11" x14ac:dyDescent="0.25">
      <c r="A582">
        <v>2025</v>
      </c>
      <c r="B582" s="2">
        <v>45839</v>
      </c>
      <c r="C582" s="2">
        <v>45930</v>
      </c>
      <c r="D582" t="s">
        <v>96</v>
      </c>
      <c r="E582" t="s">
        <v>40</v>
      </c>
      <c r="F582" s="3">
        <v>45860</v>
      </c>
      <c r="G582" t="s">
        <v>782</v>
      </c>
      <c r="H582">
        <v>1970</v>
      </c>
      <c r="I582" t="s">
        <v>2046</v>
      </c>
      <c r="J582" s="2">
        <v>45930</v>
      </c>
      <c r="K582" s="2">
        <v>45945</v>
      </c>
    </row>
    <row r="583" spans="1:11" x14ac:dyDescent="0.25">
      <c r="A583">
        <v>2025</v>
      </c>
      <c r="B583" s="2">
        <v>45839</v>
      </c>
      <c r="C583" s="2">
        <v>45930</v>
      </c>
      <c r="D583" t="s">
        <v>96</v>
      </c>
      <c r="E583" t="s">
        <v>40</v>
      </c>
      <c r="F583" s="3">
        <v>45860</v>
      </c>
      <c r="G583" t="s">
        <v>783</v>
      </c>
      <c r="H583">
        <v>720</v>
      </c>
      <c r="I583" t="s">
        <v>2046</v>
      </c>
      <c r="J583" s="2">
        <v>45930</v>
      </c>
      <c r="K583" s="2">
        <v>45945</v>
      </c>
    </row>
    <row r="584" spans="1:11" x14ac:dyDescent="0.25">
      <c r="A584">
        <v>2025</v>
      </c>
      <c r="B584" s="2">
        <v>45839</v>
      </c>
      <c r="C584" s="2">
        <v>45930</v>
      </c>
      <c r="D584" t="s">
        <v>96</v>
      </c>
      <c r="E584" t="s">
        <v>40</v>
      </c>
      <c r="F584" s="3">
        <v>45860</v>
      </c>
      <c r="G584" t="s">
        <v>784</v>
      </c>
      <c r="H584">
        <v>2000</v>
      </c>
      <c r="I584" t="s">
        <v>2046</v>
      </c>
      <c r="J584" s="2">
        <v>45930</v>
      </c>
      <c r="K584" s="2">
        <v>45945</v>
      </c>
    </row>
    <row r="585" spans="1:11" x14ac:dyDescent="0.25">
      <c r="A585">
        <v>2025</v>
      </c>
      <c r="B585" s="2">
        <v>45839</v>
      </c>
      <c r="C585" s="2">
        <v>45930</v>
      </c>
      <c r="D585" t="s">
        <v>96</v>
      </c>
      <c r="E585" t="s">
        <v>40</v>
      </c>
      <c r="F585" s="3">
        <v>45860</v>
      </c>
      <c r="G585" t="s">
        <v>785</v>
      </c>
      <c r="H585">
        <v>1850</v>
      </c>
      <c r="I585" t="s">
        <v>2046</v>
      </c>
      <c r="J585" s="2">
        <v>45930</v>
      </c>
      <c r="K585" s="2">
        <v>45945</v>
      </c>
    </row>
    <row r="586" spans="1:11" x14ac:dyDescent="0.25">
      <c r="A586">
        <v>2025</v>
      </c>
      <c r="B586" s="2">
        <v>45839</v>
      </c>
      <c r="C586" s="2">
        <v>45930</v>
      </c>
      <c r="D586" t="s">
        <v>96</v>
      </c>
      <c r="E586" t="s">
        <v>40</v>
      </c>
      <c r="F586" s="3">
        <v>45860</v>
      </c>
      <c r="G586" t="s">
        <v>786</v>
      </c>
      <c r="H586">
        <v>763.23</v>
      </c>
      <c r="I586" t="s">
        <v>2046</v>
      </c>
      <c r="J586" s="2">
        <v>45930</v>
      </c>
      <c r="K586" s="2">
        <v>45945</v>
      </c>
    </row>
    <row r="587" spans="1:11" x14ac:dyDescent="0.25">
      <c r="A587">
        <v>2025</v>
      </c>
      <c r="B587" s="2">
        <v>45839</v>
      </c>
      <c r="C587" s="2">
        <v>45930</v>
      </c>
      <c r="D587" t="s">
        <v>96</v>
      </c>
      <c r="E587" t="s">
        <v>40</v>
      </c>
      <c r="F587" s="3">
        <v>45860</v>
      </c>
      <c r="G587" t="s">
        <v>787</v>
      </c>
      <c r="H587">
        <v>910.01</v>
      </c>
      <c r="I587" t="s">
        <v>2046</v>
      </c>
      <c r="J587" s="2">
        <v>45930</v>
      </c>
      <c r="K587" s="2">
        <v>45945</v>
      </c>
    </row>
    <row r="588" spans="1:11" x14ac:dyDescent="0.25">
      <c r="A588">
        <v>2025</v>
      </c>
      <c r="B588" s="2">
        <v>45839</v>
      </c>
      <c r="C588" s="2">
        <v>45930</v>
      </c>
      <c r="D588" t="s">
        <v>96</v>
      </c>
      <c r="E588" t="s">
        <v>40</v>
      </c>
      <c r="F588" s="3">
        <v>45860</v>
      </c>
      <c r="G588" t="s">
        <v>788</v>
      </c>
      <c r="H588">
        <v>761.01</v>
      </c>
      <c r="I588" t="s">
        <v>2046</v>
      </c>
      <c r="J588" s="2">
        <v>45930</v>
      </c>
      <c r="K588" s="2">
        <v>45945</v>
      </c>
    </row>
    <row r="589" spans="1:11" x14ac:dyDescent="0.25">
      <c r="A589">
        <v>2025</v>
      </c>
      <c r="B589" s="2">
        <v>45839</v>
      </c>
      <c r="C589" s="2">
        <v>45930</v>
      </c>
      <c r="D589" t="s">
        <v>96</v>
      </c>
      <c r="E589" t="s">
        <v>40</v>
      </c>
      <c r="F589" s="3">
        <v>45860</v>
      </c>
      <c r="G589" t="s">
        <v>789</v>
      </c>
      <c r="H589">
        <v>500</v>
      </c>
      <c r="I589" t="s">
        <v>2046</v>
      </c>
      <c r="J589" s="2">
        <v>45930</v>
      </c>
      <c r="K589" s="2">
        <v>45945</v>
      </c>
    </row>
    <row r="590" spans="1:11" x14ac:dyDescent="0.25">
      <c r="A590">
        <v>2025</v>
      </c>
      <c r="B590" s="2">
        <v>45839</v>
      </c>
      <c r="C590" s="2">
        <v>45930</v>
      </c>
      <c r="D590" t="s">
        <v>96</v>
      </c>
      <c r="E590" t="s">
        <v>40</v>
      </c>
      <c r="F590" s="3">
        <v>45860</v>
      </c>
      <c r="G590" t="s">
        <v>790</v>
      </c>
      <c r="H590">
        <v>1983.6</v>
      </c>
      <c r="I590" t="s">
        <v>2046</v>
      </c>
      <c r="J590" s="2">
        <v>45930</v>
      </c>
      <c r="K590" s="2">
        <v>45945</v>
      </c>
    </row>
    <row r="591" spans="1:11" x14ac:dyDescent="0.25">
      <c r="A591">
        <v>2025</v>
      </c>
      <c r="B591" s="2">
        <v>45839</v>
      </c>
      <c r="C591" s="2">
        <v>45930</v>
      </c>
      <c r="D591" t="s">
        <v>96</v>
      </c>
      <c r="E591" t="s">
        <v>40</v>
      </c>
      <c r="F591" s="3">
        <v>45860</v>
      </c>
      <c r="G591" t="s">
        <v>791</v>
      </c>
      <c r="H591">
        <v>1899.62</v>
      </c>
      <c r="I591" t="s">
        <v>2046</v>
      </c>
      <c r="J591" s="2">
        <v>45930</v>
      </c>
      <c r="K591" s="2">
        <v>45945</v>
      </c>
    </row>
    <row r="592" spans="1:11" x14ac:dyDescent="0.25">
      <c r="A592">
        <v>2025</v>
      </c>
      <c r="B592" s="2">
        <v>45839</v>
      </c>
      <c r="C592" s="2">
        <v>45930</v>
      </c>
      <c r="D592" t="s">
        <v>96</v>
      </c>
      <c r="E592" t="s">
        <v>40</v>
      </c>
      <c r="F592" s="3">
        <v>45860</v>
      </c>
      <c r="G592" t="s">
        <v>792</v>
      </c>
      <c r="H592">
        <v>1900</v>
      </c>
      <c r="I592" t="s">
        <v>2046</v>
      </c>
      <c r="J592" s="2">
        <v>45930</v>
      </c>
      <c r="K592" s="2">
        <v>45945</v>
      </c>
    </row>
    <row r="593" spans="1:11" x14ac:dyDescent="0.25">
      <c r="A593">
        <v>2025</v>
      </c>
      <c r="B593" s="2">
        <v>45839</v>
      </c>
      <c r="C593" s="2">
        <v>45930</v>
      </c>
      <c r="D593" t="s">
        <v>96</v>
      </c>
      <c r="E593" t="s">
        <v>40</v>
      </c>
      <c r="F593" s="3">
        <v>45860</v>
      </c>
      <c r="G593" t="s">
        <v>793</v>
      </c>
      <c r="H593">
        <v>1950</v>
      </c>
      <c r="I593" t="s">
        <v>2046</v>
      </c>
      <c r="J593" s="2">
        <v>45930</v>
      </c>
      <c r="K593" s="2">
        <v>45945</v>
      </c>
    </row>
    <row r="594" spans="1:11" x14ac:dyDescent="0.25">
      <c r="A594">
        <v>2025</v>
      </c>
      <c r="B594" s="2">
        <v>45839</v>
      </c>
      <c r="C594" s="2">
        <v>45930</v>
      </c>
      <c r="D594" t="s">
        <v>96</v>
      </c>
      <c r="E594" t="s">
        <v>40</v>
      </c>
      <c r="F594" s="3">
        <v>45860</v>
      </c>
      <c r="G594" t="s">
        <v>794</v>
      </c>
      <c r="H594">
        <v>1950</v>
      </c>
      <c r="I594" t="s">
        <v>2046</v>
      </c>
      <c r="J594" s="2">
        <v>45930</v>
      </c>
      <c r="K594" s="2">
        <v>45945</v>
      </c>
    </row>
    <row r="595" spans="1:11" x14ac:dyDescent="0.25">
      <c r="A595">
        <v>2025</v>
      </c>
      <c r="B595" s="2">
        <v>45839</v>
      </c>
      <c r="C595" s="2">
        <v>45930</v>
      </c>
      <c r="D595" t="s">
        <v>96</v>
      </c>
      <c r="E595" t="s">
        <v>40</v>
      </c>
      <c r="F595" s="3">
        <v>45860</v>
      </c>
      <c r="G595" t="s">
        <v>795</v>
      </c>
      <c r="H595">
        <v>267</v>
      </c>
      <c r="I595" t="s">
        <v>2046</v>
      </c>
      <c r="J595" s="2">
        <v>45930</v>
      </c>
      <c r="K595" s="2">
        <v>45945</v>
      </c>
    </row>
    <row r="596" spans="1:11" x14ac:dyDescent="0.25">
      <c r="A596">
        <v>2025</v>
      </c>
      <c r="B596" s="2">
        <v>45839</v>
      </c>
      <c r="C596" s="2">
        <v>45930</v>
      </c>
      <c r="D596" t="s">
        <v>96</v>
      </c>
      <c r="E596" t="s">
        <v>40</v>
      </c>
      <c r="F596" s="3">
        <v>45860</v>
      </c>
      <c r="G596" t="s">
        <v>796</v>
      </c>
      <c r="H596">
        <v>1856</v>
      </c>
      <c r="I596" t="s">
        <v>2046</v>
      </c>
      <c r="J596" s="2">
        <v>45930</v>
      </c>
      <c r="K596" s="2">
        <v>45945</v>
      </c>
    </row>
    <row r="597" spans="1:11" x14ac:dyDescent="0.25">
      <c r="A597">
        <v>2025</v>
      </c>
      <c r="B597" s="2">
        <v>45839</v>
      </c>
      <c r="C597" s="2">
        <v>45930</v>
      </c>
      <c r="D597" t="s">
        <v>96</v>
      </c>
      <c r="E597" t="s">
        <v>40</v>
      </c>
      <c r="F597" s="3">
        <v>45860</v>
      </c>
      <c r="G597" t="s">
        <v>797</v>
      </c>
      <c r="H597">
        <v>1950</v>
      </c>
      <c r="I597" t="s">
        <v>2046</v>
      </c>
      <c r="J597" s="2">
        <v>45930</v>
      </c>
      <c r="K597" s="2">
        <v>45945</v>
      </c>
    </row>
    <row r="598" spans="1:11" x14ac:dyDescent="0.25">
      <c r="A598">
        <v>2025</v>
      </c>
      <c r="B598" s="2">
        <v>45839</v>
      </c>
      <c r="C598" s="2">
        <v>45930</v>
      </c>
      <c r="D598" t="s">
        <v>96</v>
      </c>
      <c r="E598" t="s">
        <v>40</v>
      </c>
      <c r="F598" s="3">
        <v>45860</v>
      </c>
      <c r="G598" t="s">
        <v>798</v>
      </c>
      <c r="H598">
        <v>1960</v>
      </c>
      <c r="I598" t="s">
        <v>2046</v>
      </c>
      <c r="J598" s="2">
        <v>45930</v>
      </c>
      <c r="K598" s="2">
        <v>45945</v>
      </c>
    </row>
    <row r="599" spans="1:11" x14ac:dyDescent="0.25">
      <c r="A599">
        <v>2025</v>
      </c>
      <c r="B599" s="2">
        <v>45839</v>
      </c>
      <c r="C599" s="2">
        <v>45930</v>
      </c>
      <c r="D599" t="s">
        <v>96</v>
      </c>
      <c r="E599" t="s">
        <v>40</v>
      </c>
      <c r="F599" s="3">
        <v>45860</v>
      </c>
      <c r="G599" t="s">
        <v>799</v>
      </c>
      <c r="H599">
        <v>1450</v>
      </c>
      <c r="I599" t="s">
        <v>2046</v>
      </c>
      <c r="J599" s="2">
        <v>45930</v>
      </c>
      <c r="K599" s="2">
        <v>45945</v>
      </c>
    </row>
    <row r="600" spans="1:11" x14ac:dyDescent="0.25">
      <c r="A600">
        <v>2025</v>
      </c>
      <c r="B600" s="2">
        <v>45839</v>
      </c>
      <c r="C600" s="2">
        <v>45930</v>
      </c>
      <c r="D600" t="s">
        <v>96</v>
      </c>
      <c r="E600" t="s">
        <v>40</v>
      </c>
      <c r="F600" s="3">
        <v>45860</v>
      </c>
      <c r="G600" t="s">
        <v>800</v>
      </c>
      <c r="H600">
        <v>812</v>
      </c>
      <c r="I600" t="s">
        <v>2046</v>
      </c>
      <c r="J600" s="2">
        <v>45930</v>
      </c>
      <c r="K600" s="2">
        <v>45945</v>
      </c>
    </row>
    <row r="601" spans="1:11" x14ac:dyDescent="0.25">
      <c r="A601">
        <v>2025</v>
      </c>
      <c r="B601" s="2">
        <v>45839</v>
      </c>
      <c r="C601" s="2">
        <v>45930</v>
      </c>
      <c r="D601" t="s">
        <v>96</v>
      </c>
      <c r="E601" t="s">
        <v>40</v>
      </c>
      <c r="F601" s="3">
        <v>45860</v>
      </c>
      <c r="G601" t="s">
        <v>801</v>
      </c>
      <c r="H601">
        <v>1060.4000000000001</v>
      </c>
      <c r="I601" t="s">
        <v>2046</v>
      </c>
      <c r="J601" s="2">
        <v>45930</v>
      </c>
      <c r="K601" s="2">
        <v>45945</v>
      </c>
    </row>
    <row r="602" spans="1:11" x14ac:dyDescent="0.25">
      <c r="A602">
        <v>2025</v>
      </c>
      <c r="B602" s="2">
        <v>45839</v>
      </c>
      <c r="C602" s="2">
        <v>45930</v>
      </c>
      <c r="D602" t="s">
        <v>96</v>
      </c>
      <c r="E602" t="s">
        <v>40</v>
      </c>
      <c r="F602" s="3">
        <v>45860</v>
      </c>
      <c r="G602" t="s">
        <v>802</v>
      </c>
      <c r="H602">
        <v>1998</v>
      </c>
      <c r="I602" t="s">
        <v>2046</v>
      </c>
      <c r="J602" s="2">
        <v>45930</v>
      </c>
      <c r="K602" s="2">
        <v>45945</v>
      </c>
    </row>
    <row r="603" spans="1:11" x14ac:dyDescent="0.25">
      <c r="A603">
        <v>2025</v>
      </c>
      <c r="B603" s="2">
        <v>45839</v>
      </c>
      <c r="C603" s="2">
        <v>45930</v>
      </c>
      <c r="D603" t="s">
        <v>96</v>
      </c>
      <c r="E603" t="s">
        <v>40</v>
      </c>
      <c r="F603" s="3">
        <v>45860</v>
      </c>
      <c r="G603" t="s">
        <v>803</v>
      </c>
      <c r="H603">
        <v>1755</v>
      </c>
      <c r="I603" t="s">
        <v>2046</v>
      </c>
      <c r="J603" s="2">
        <v>45930</v>
      </c>
      <c r="K603" s="2">
        <v>45945</v>
      </c>
    </row>
    <row r="604" spans="1:11" x14ac:dyDescent="0.25">
      <c r="A604">
        <v>2025</v>
      </c>
      <c r="B604" s="2">
        <v>45839</v>
      </c>
      <c r="C604" s="2">
        <v>45930</v>
      </c>
      <c r="D604" t="s">
        <v>116</v>
      </c>
      <c r="E604" t="s">
        <v>41</v>
      </c>
      <c r="F604" s="3">
        <v>45861</v>
      </c>
      <c r="G604" t="s">
        <v>804</v>
      </c>
      <c r="H604">
        <v>3699.88</v>
      </c>
      <c r="I604" t="s">
        <v>2046</v>
      </c>
      <c r="J604" s="2">
        <v>45930</v>
      </c>
      <c r="K604" s="2">
        <v>45945</v>
      </c>
    </row>
    <row r="605" spans="1:11" x14ac:dyDescent="0.25">
      <c r="A605">
        <v>2025</v>
      </c>
      <c r="B605" s="2">
        <v>45839</v>
      </c>
      <c r="C605" s="2">
        <v>45930</v>
      </c>
      <c r="D605" t="s">
        <v>116</v>
      </c>
      <c r="E605" t="s">
        <v>41</v>
      </c>
      <c r="F605" s="3">
        <v>45861</v>
      </c>
      <c r="G605" t="s">
        <v>805</v>
      </c>
      <c r="H605">
        <v>5865.01</v>
      </c>
      <c r="I605" t="s">
        <v>2046</v>
      </c>
      <c r="J605" s="2">
        <v>45930</v>
      </c>
      <c r="K605" s="2">
        <v>45945</v>
      </c>
    </row>
    <row r="606" spans="1:11" x14ac:dyDescent="0.25">
      <c r="A606">
        <v>2025</v>
      </c>
      <c r="B606" s="2">
        <v>45839</v>
      </c>
      <c r="C606" s="2">
        <v>45930</v>
      </c>
      <c r="D606" t="s">
        <v>116</v>
      </c>
      <c r="E606" t="s">
        <v>41</v>
      </c>
      <c r="F606" s="3">
        <v>45861</v>
      </c>
      <c r="G606" t="s">
        <v>806</v>
      </c>
      <c r="H606">
        <v>7769.75</v>
      </c>
      <c r="I606" t="s">
        <v>2046</v>
      </c>
      <c r="J606" s="2">
        <v>45930</v>
      </c>
      <c r="K606" s="2">
        <v>45945</v>
      </c>
    </row>
    <row r="607" spans="1:11" x14ac:dyDescent="0.25">
      <c r="A607">
        <v>2025</v>
      </c>
      <c r="B607" s="2">
        <v>45839</v>
      </c>
      <c r="C607" s="2">
        <v>45930</v>
      </c>
      <c r="D607" t="s">
        <v>116</v>
      </c>
      <c r="E607" t="s">
        <v>41</v>
      </c>
      <c r="F607" s="3">
        <v>45861</v>
      </c>
      <c r="G607" t="s">
        <v>807</v>
      </c>
      <c r="H607">
        <v>33298.9</v>
      </c>
      <c r="I607" t="s">
        <v>2046</v>
      </c>
      <c r="J607" s="2">
        <v>45930</v>
      </c>
      <c r="K607" s="2">
        <v>45945</v>
      </c>
    </row>
    <row r="608" spans="1:11" x14ac:dyDescent="0.25">
      <c r="A608">
        <v>2025</v>
      </c>
      <c r="B608" s="2">
        <v>45839</v>
      </c>
      <c r="C608" s="2">
        <v>45930</v>
      </c>
      <c r="D608" t="s">
        <v>117</v>
      </c>
      <c r="E608" t="s">
        <v>41</v>
      </c>
      <c r="F608" s="3">
        <v>45861</v>
      </c>
      <c r="G608" t="s">
        <v>808</v>
      </c>
      <c r="H608">
        <v>463544.56</v>
      </c>
      <c r="I608" t="s">
        <v>2046</v>
      </c>
      <c r="J608" s="2">
        <v>45930</v>
      </c>
      <c r="K608" s="2">
        <v>45945</v>
      </c>
    </row>
    <row r="609" spans="1:11" x14ac:dyDescent="0.25">
      <c r="A609">
        <v>2025</v>
      </c>
      <c r="B609" s="2">
        <v>45839</v>
      </c>
      <c r="C609" s="2">
        <v>45930</v>
      </c>
      <c r="D609" t="s">
        <v>85</v>
      </c>
      <c r="E609" t="s">
        <v>41</v>
      </c>
      <c r="F609" s="3">
        <v>45862</v>
      </c>
      <c r="G609" t="s">
        <v>809</v>
      </c>
      <c r="H609">
        <v>12117</v>
      </c>
      <c r="I609" t="s">
        <v>2046</v>
      </c>
      <c r="J609" s="2">
        <v>45930</v>
      </c>
      <c r="K609" s="2">
        <v>45945</v>
      </c>
    </row>
    <row r="610" spans="1:11" x14ac:dyDescent="0.25">
      <c r="A610">
        <v>2025</v>
      </c>
      <c r="B610" s="2">
        <v>45839</v>
      </c>
      <c r="C610" s="2">
        <v>45930</v>
      </c>
      <c r="D610" t="s">
        <v>85</v>
      </c>
      <c r="E610" t="s">
        <v>41</v>
      </c>
      <c r="F610" s="3">
        <v>45862</v>
      </c>
      <c r="G610" t="s">
        <v>810</v>
      </c>
      <c r="H610">
        <v>33721</v>
      </c>
      <c r="I610" t="s">
        <v>2046</v>
      </c>
      <c r="J610" s="2">
        <v>45930</v>
      </c>
      <c r="K610" s="2">
        <v>45945</v>
      </c>
    </row>
    <row r="611" spans="1:11" x14ac:dyDescent="0.25">
      <c r="A611">
        <v>2025</v>
      </c>
      <c r="B611" s="2">
        <v>45839</v>
      </c>
      <c r="C611" s="2">
        <v>45930</v>
      </c>
      <c r="D611" t="s">
        <v>85</v>
      </c>
      <c r="E611" t="s">
        <v>41</v>
      </c>
      <c r="F611" s="3">
        <v>45862</v>
      </c>
      <c r="G611" t="s">
        <v>811</v>
      </c>
      <c r="H611">
        <v>30143</v>
      </c>
      <c r="I611" t="s">
        <v>2046</v>
      </c>
      <c r="J611" s="2">
        <v>45930</v>
      </c>
      <c r="K611" s="2">
        <v>45945</v>
      </c>
    </row>
    <row r="612" spans="1:11" x14ac:dyDescent="0.25">
      <c r="A612">
        <v>2025</v>
      </c>
      <c r="B612" s="2">
        <v>45839</v>
      </c>
      <c r="C612" s="2">
        <v>45930</v>
      </c>
      <c r="D612" t="s">
        <v>44</v>
      </c>
      <c r="E612" t="s">
        <v>41</v>
      </c>
      <c r="F612" s="3">
        <v>45863</v>
      </c>
      <c r="G612" t="s">
        <v>812</v>
      </c>
      <c r="H612">
        <v>5000</v>
      </c>
      <c r="I612" t="s">
        <v>2046</v>
      </c>
      <c r="J612" s="2">
        <v>45930</v>
      </c>
      <c r="K612" s="2">
        <v>45945</v>
      </c>
    </row>
    <row r="613" spans="1:11" x14ac:dyDescent="0.25">
      <c r="A613">
        <v>2025</v>
      </c>
      <c r="B613" s="2">
        <v>45839</v>
      </c>
      <c r="C613" s="2">
        <v>45930</v>
      </c>
      <c r="D613" t="s">
        <v>86</v>
      </c>
      <c r="E613" t="s">
        <v>41</v>
      </c>
      <c r="F613" s="3">
        <v>45863</v>
      </c>
      <c r="G613" t="s">
        <v>813</v>
      </c>
      <c r="H613">
        <v>4000</v>
      </c>
      <c r="I613" t="s">
        <v>2046</v>
      </c>
      <c r="J613" s="2">
        <v>45930</v>
      </c>
      <c r="K613" s="2">
        <v>45945</v>
      </c>
    </row>
    <row r="614" spans="1:11" x14ac:dyDescent="0.25">
      <c r="A614">
        <v>2025</v>
      </c>
      <c r="B614" s="2">
        <v>45839</v>
      </c>
      <c r="C614" s="2">
        <v>45930</v>
      </c>
      <c r="D614" t="s">
        <v>134</v>
      </c>
      <c r="E614" t="s">
        <v>41</v>
      </c>
      <c r="F614" s="3">
        <v>45863</v>
      </c>
      <c r="G614" t="s">
        <v>814</v>
      </c>
      <c r="H614">
        <v>7500</v>
      </c>
      <c r="I614" t="s">
        <v>2046</v>
      </c>
      <c r="J614" s="2">
        <v>45930</v>
      </c>
      <c r="K614" s="2">
        <v>45945</v>
      </c>
    </row>
    <row r="615" spans="1:11" x14ac:dyDescent="0.25">
      <c r="A615">
        <v>2025</v>
      </c>
      <c r="B615" s="2">
        <v>45839</v>
      </c>
      <c r="C615" s="2">
        <v>45930</v>
      </c>
      <c r="D615" t="s">
        <v>134</v>
      </c>
      <c r="E615" t="s">
        <v>41</v>
      </c>
      <c r="F615" s="3">
        <v>45863</v>
      </c>
      <c r="G615" t="s">
        <v>815</v>
      </c>
      <c r="H615">
        <v>10500</v>
      </c>
      <c r="I615" t="s">
        <v>2046</v>
      </c>
      <c r="J615" s="2">
        <v>45930</v>
      </c>
      <c r="K615" s="2">
        <v>45945</v>
      </c>
    </row>
    <row r="616" spans="1:11" x14ac:dyDescent="0.25">
      <c r="A616">
        <v>2025</v>
      </c>
      <c r="B616" s="2">
        <v>45839</v>
      </c>
      <c r="C616" s="2">
        <v>45930</v>
      </c>
      <c r="D616" t="s">
        <v>134</v>
      </c>
      <c r="E616" t="s">
        <v>41</v>
      </c>
      <c r="F616" s="3">
        <v>45863</v>
      </c>
      <c r="G616" t="s">
        <v>816</v>
      </c>
      <c r="H616">
        <v>13500</v>
      </c>
      <c r="I616" t="s">
        <v>2046</v>
      </c>
      <c r="J616" s="2">
        <v>45930</v>
      </c>
      <c r="K616" s="2">
        <v>45945</v>
      </c>
    </row>
    <row r="617" spans="1:11" x14ac:dyDescent="0.25">
      <c r="A617">
        <v>2025</v>
      </c>
      <c r="B617" s="2">
        <v>45839</v>
      </c>
      <c r="C617" s="2">
        <v>45930</v>
      </c>
      <c r="D617" t="s">
        <v>148</v>
      </c>
      <c r="E617" t="s">
        <v>41</v>
      </c>
      <c r="F617" s="3">
        <v>45863</v>
      </c>
      <c r="G617" t="s">
        <v>817</v>
      </c>
      <c r="H617">
        <v>5054.47</v>
      </c>
      <c r="I617" t="s">
        <v>2046</v>
      </c>
      <c r="J617" s="2">
        <v>45930</v>
      </c>
      <c r="K617" s="2">
        <v>45945</v>
      </c>
    </row>
    <row r="618" spans="1:11" x14ac:dyDescent="0.25">
      <c r="A618">
        <v>2025</v>
      </c>
      <c r="B618" s="2">
        <v>45839</v>
      </c>
      <c r="C618" s="2">
        <v>45930</v>
      </c>
      <c r="D618" t="s">
        <v>149</v>
      </c>
      <c r="E618" t="s">
        <v>41</v>
      </c>
      <c r="F618" s="3">
        <v>45863</v>
      </c>
      <c r="G618" t="s">
        <v>818</v>
      </c>
      <c r="H618">
        <v>1020.8</v>
      </c>
      <c r="I618" t="s">
        <v>2046</v>
      </c>
      <c r="J618" s="2">
        <v>45930</v>
      </c>
      <c r="K618" s="2">
        <v>45945</v>
      </c>
    </row>
    <row r="619" spans="1:11" x14ac:dyDescent="0.25">
      <c r="A619">
        <v>2025</v>
      </c>
      <c r="B619" s="2">
        <v>45839</v>
      </c>
      <c r="C619" s="2">
        <v>45930</v>
      </c>
      <c r="D619" t="s">
        <v>149</v>
      </c>
      <c r="E619" t="s">
        <v>41</v>
      </c>
      <c r="F619" s="3">
        <v>45863</v>
      </c>
      <c r="G619" t="s">
        <v>819</v>
      </c>
      <c r="H619">
        <v>1276</v>
      </c>
      <c r="I619" t="s">
        <v>2046</v>
      </c>
      <c r="J619" s="2">
        <v>45930</v>
      </c>
      <c r="K619" s="2">
        <v>45945</v>
      </c>
    </row>
    <row r="620" spans="1:11" x14ac:dyDescent="0.25">
      <c r="A620">
        <v>2025</v>
      </c>
      <c r="B620" s="2">
        <v>45839</v>
      </c>
      <c r="C620" s="2">
        <v>45930</v>
      </c>
      <c r="D620" t="s">
        <v>149</v>
      </c>
      <c r="E620" t="s">
        <v>41</v>
      </c>
      <c r="F620" s="3">
        <v>45863</v>
      </c>
      <c r="G620" t="s">
        <v>820</v>
      </c>
      <c r="H620">
        <v>41180</v>
      </c>
      <c r="I620" t="s">
        <v>2046</v>
      </c>
      <c r="J620" s="2">
        <v>45930</v>
      </c>
      <c r="K620" s="2">
        <v>45945</v>
      </c>
    </row>
    <row r="621" spans="1:11" x14ac:dyDescent="0.25">
      <c r="A621">
        <v>2025</v>
      </c>
      <c r="B621" s="2">
        <v>45839</v>
      </c>
      <c r="C621" s="2">
        <v>45930</v>
      </c>
      <c r="D621" t="s">
        <v>149</v>
      </c>
      <c r="E621" t="s">
        <v>41</v>
      </c>
      <c r="F621" s="3">
        <v>45863</v>
      </c>
      <c r="G621" t="s">
        <v>821</v>
      </c>
      <c r="H621">
        <v>2320</v>
      </c>
      <c r="I621" t="s">
        <v>2046</v>
      </c>
      <c r="J621" s="2">
        <v>45930</v>
      </c>
      <c r="K621" s="2">
        <v>45945</v>
      </c>
    </row>
    <row r="622" spans="1:11" x14ac:dyDescent="0.25">
      <c r="A622">
        <v>2025</v>
      </c>
      <c r="B622" s="2">
        <v>45839</v>
      </c>
      <c r="C622" s="2">
        <v>45930</v>
      </c>
      <c r="D622" t="s">
        <v>149</v>
      </c>
      <c r="E622" t="s">
        <v>41</v>
      </c>
      <c r="F622" s="3">
        <v>45863</v>
      </c>
      <c r="G622" t="s">
        <v>822</v>
      </c>
      <c r="H622">
        <v>522</v>
      </c>
      <c r="I622" t="s">
        <v>2046</v>
      </c>
      <c r="J622" s="2">
        <v>45930</v>
      </c>
      <c r="K622" s="2">
        <v>45945</v>
      </c>
    </row>
    <row r="623" spans="1:11" x14ac:dyDescent="0.25">
      <c r="A623">
        <v>2025</v>
      </c>
      <c r="B623" s="2">
        <v>45839</v>
      </c>
      <c r="C623" s="2">
        <v>45930</v>
      </c>
      <c r="D623" t="s">
        <v>149</v>
      </c>
      <c r="E623" t="s">
        <v>41</v>
      </c>
      <c r="F623" s="3">
        <v>45863</v>
      </c>
      <c r="G623" t="s">
        <v>823</v>
      </c>
      <c r="H623">
        <v>1020.8</v>
      </c>
      <c r="I623" t="s">
        <v>2046</v>
      </c>
      <c r="J623" s="2">
        <v>45930</v>
      </c>
      <c r="K623" s="2">
        <v>45945</v>
      </c>
    </row>
    <row r="624" spans="1:11" x14ac:dyDescent="0.25">
      <c r="A624">
        <v>2025</v>
      </c>
      <c r="B624" s="2">
        <v>45839</v>
      </c>
      <c r="C624" s="2">
        <v>45930</v>
      </c>
      <c r="D624" t="s">
        <v>149</v>
      </c>
      <c r="E624" t="s">
        <v>41</v>
      </c>
      <c r="F624" s="3">
        <v>45863</v>
      </c>
      <c r="G624" t="s">
        <v>824</v>
      </c>
      <c r="H624">
        <v>510.4</v>
      </c>
      <c r="I624" t="s">
        <v>2046</v>
      </c>
      <c r="J624" s="2">
        <v>45930</v>
      </c>
      <c r="K624" s="2">
        <v>45945</v>
      </c>
    </row>
    <row r="625" spans="1:11" x14ac:dyDescent="0.25">
      <c r="A625">
        <v>2025</v>
      </c>
      <c r="B625" s="2">
        <v>45839</v>
      </c>
      <c r="C625" s="2">
        <v>45930</v>
      </c>
      <c r="D625" t="s">
        <v>149</v>
      </c>
      <c r="E625" t="s">
        <v>41</v>
      </c>
      <c r="F625" s="3">
        <v>45863</v>
      </c>
      <c r="G625" t="s">
        <v>825</v>
      </c>
      <c r="H625">
        <v>1972</v>
      </c>
      <c r="I625" t="s">
        <v>2046</v>
      </c>
      <c r="J625" s="2">
        <v>45930</v>
      </c>
      <c r="K625" s="2">
        <v>45945</v>
      </c>
    </row>
    <row r="626" spans="1:11" x14ac:dyDescent="0.25">
      <c r="A626">
        <v>2025</v>
      </c>
      <c r="B626" s="2">
        <v>45839</v>
      </c>
      <c r="C626" s="2">
        <v>45930</v>
      </c>
      <c r="D626" t="s">
        <v>149</v>
      </c>
      <c r="E626" t="s">
        <v>41</v>
      </c>
      <c r="F626" s="3">
        <v>45863</v>
      </c>
      <c r="G626" t="s">
        <v>826</v>
      </c>
      <c r="H626">
        <v>1020.8</v>
      </c>
      <c r="I626" t="s">
        <v>2046</v>
      </c>
      <c r="J626" s="2">
        <v>45930</v>
      </c>
      <c r="K626" s="2">
        <v>45945</v>
      </c>
    </row>
    <row r="627" spans="1:11" x14ac:dyDescent="0.25">
      <c r="A627">
        <v>2025</v>
      </c>
      <c r="B627" s="2">
        <v>45839</v>
      </c>
      <c r="C627" s="2">
        <v>45930</v>
      </c>
      <c r="D627" t="s">
        <v>149</v>
      </c>
      <c r="E627" t="s">
        <v>41</v>
      </c>
      <c r="F627" s="3">
        <v>45863</v>
      </c>
      <c r="G627" t="s">
        <v>827</v>
      </c>
      <c r="H627">
        <v>2320</v>
      </c>
      <c r="I627" t="s">
        <v>2046</v>
      </c>
      <c r="J627" s="2">
        <v>45930</v>
      </c>
      <c r="K627" s="2">
        <v>45945</v>
      </c>
    </row>
    <row r="628" spans="1:11" x14ac:dyDescent="0.25">
      <c r="A628">
        <v>2025</v>
      </c>
      <c r="B628" s="2">
        <v>45839</v>
      </c>
      <c r="C628" s="2">
        <v>45930</v>
      </c>
      <c r="D628" t="s">
        <v>149</v>
      </c>
      <c r="E628" t="s">
        <v>41</v>
      </c>
      <c r="F628" s="3">
        <v>45863</v>
      </c>
      <c r="G628" t="s">
        <v>828</v>
      </c>
      <c r="H628">
        <v>70934</v>
      </c>
      <c r="I628" t="s">
        <v>2046</v>
      </c>
      <c r="J628" s="2">
        <v>45930</v>
      </c>
      <c r="K628" s="2">
        <v>45945</v>
      </c>
    </row>
    <row r="629" spans="1:11" x14ac:dyDescent="0.25">
      <c r="A629">
        <v>2025</v>
      </c>
      <c r="B629" s="2">
        <v>45839</v>
      </c>
      <c r="C629" s="2">
        <v>45930</v>
      </c>
      <c r="D629" t="s">
        <v>91</v>
      </c>
      <c r="E629" t="s">
        <v>41</v>
      </c>
      <c r="F629" s="3">
        <v>45863</v>
      </c>
      <c r="G629" t="s">
        <v>829</v>
      </c>
      <c r="H629">
        <v>22040</v>
      </c>
      <c r="I629" t="s">
        <v>2046</v>
      </c>
      <c r="J629" s="2">
        <v>45930</v>
      </c>
      <c r="K629" s="2">
        <v>45945</v>
      </c>
    </row>
    <row r="630" spans="1:11" x14ac:dyDescent="0.25">
      <c r="A630">
        <v>2025</v>
      </c>
      <c r="B630" s="2">
        <v>45839</v>
      </c>
      <c r="C630" s="2">
        <v>45930</v>
      </c>
      <c r="D630" t="s">
        <v>91</v>
      </c>
      <c r="E630" t="s">
        <v>41</v>
      </c>
      <c r="F630" s="3">
        <v>45863</v>
      </c>
      <c r="G630" t="s">
        <v>830</v>
      </c>
      <c r="H630">
        <v>15080</v>
      </c>
      <c r="I630" t="s">
        <v>2046</v>
      </c>
      <c r="J630" s="2">
        <v>45930</v>
      </c>
      <c r="K630" s="2">
        <v>45945</v>
      </c>
    </row>
    <row r="631" spans="1:11" x14ac:dyDescent="0.25">
      <c r="A631">
        <v>2025</v>
      </c>
      <c r="B631" s="2">
        <v>45839</v>
      </c>
      <c r="C631" s="2">
        <v>45930</v>
      </c>
      <c r="D631" t="s">
        <v>57</v>
      </c>
      <c r="E631" t="s">
        <v>41</v>
      </c>
      <c r="F631" s="3">
        <v>45863</v>
      </c>
      <c r="G631" t="s">
        <v>831</v>
      </c>
      <c r="H631">
        <v>11037</v>
      </c>
      <c r="I631" t="s">
        <v>2046</v>
      </c>
      <c r="J631" s="2">
        <v>45930</v>
      </c>
      <c r="K631" s="2">
        <v>45945</v>
      </c>
    </row>
    <row r="632" spans="1:11" x14ac:dyDescent="0.25">
      <c r="A632">
        <v>2025</v>
      </c>
      <c r="B632" s="2">
        <v>45839</v>
      </c>
      <c r="C632" s="2">
        <v>45930</v>
      </c>
      <c r="D632" t="s">
        <v>150</v>
      </c>
      <c r="E632" t="s">
        <v>41</v>
      </c>
      <c r="F632" s="3">
        <v>45863</v>
      </c>
      <c r="G632" t="s">
        <v>832</v>
      </c>
      <c r="H632">
        <v>6672.9</v>
      </c>
      <c r="I632" t="s">
        <v>2046</v>
      </c>
      <c r="J632" s="2">
        <v>45930</v>
      </c>
      <c r="K632" s="2">
        <v>45945</v>
      </c>
    </row>
    <row r="633" spans="1:11" x14ac:dyDescent="0.25">
      <c r="A633">
        <v>2025</v>
      </c>
      <c r="B633" s="2">
        <v>45839</v>
      </c>
      <c r="C633" s="2">
        <v>45930</v>
      </c>
      <c r="D633" t="s">
        <v>109</v>
      </c>
      <c r="E633" t="s">
        <v>40</v>
      </c>
      <c r="F633" s="3">
        <v>45863</v>
      </c>
      <c r="G633" t="s">
        <v>833</v>
      </c>
      <c r="H633">
        <v>34800</v>
      </c>
      <c r="I633" t="s">
        <v>2046</v>
      </c>
      <c r="J633" s="2">
        <v>45930</v>
      </c>
      <c r="K633" s="2">
        <v>45945</v>
      </c>
    </row>
    <row r="634" spans="1:11" x14ac:dyDescent="0.25">
      <c r="A634">
        <v>2025</v>
      </c>
      <c r="B634" s="2">
        <v>45839</v>
      </c>
      <c r="C634" s="2">
        <v>45930</v>
      </c>
      <c r="D634" t="s">
        <v>120</v>
      </c>
      <c r="E634" t="s">
        <v>40</v>
      </c>
      <c r="F634" s="3">
        <v>45863</v>
      </c>
      <c r="G634" t="s">
        <v>834</v>
      </c>
      <c r="H634">
        <v>1300</v>
      </c>
      <c r="I634" t="s">
        <v>2046</v>
      </c>
      <c r="J634" s="2">
        <v>45930</v>
      </c>
      <c r="K634" s="2">
        <v>45945</v>
      </c>
    </row>
    <row r="635" spans="1:11" x14ac:dyDescent="0.25">
      <c r="A635">
        <v>2025</v>
      </c>
      <c r="B635" s="2">
        <v>45839</v>
      </c>
      <c r="C635" s="2">
        <v>45930</v>
      </c>
      <c r="D635" t="s">
        <v>151</v>
      </c>
      <c r="E635" t="s">
        <v>40</v>
      </c>
      <c r="F635" s="3">
        <v>45863</v>
      </c>
      <c r="G635" t="s">
        <v>835</v>
      </c>
      <c r="H635">
        <v>146.63999999999999</v>
      </c>
      <c r="I635" t="s">
        <v>2046</v>
      </c>
      <c r="J635" s="2">
        <v>45930</v>
      </c>
      <c r="K635" s="2">
        <v>45945</v>
      </c>
    </row>
    <row r="636" spans="1:11" x14ac:dyDescent="0.25">
      <c r="A636">
        <v>2025</v>
      </c>
      <c r="B636" s="2">
        <v>45839</v>
      </c>
      <c r="C636" s="2">
        <v>45930</v>
      </c>
      <c r="D636" t="s">
        <v>151</v>
      </c>
      <c r="E636" t="s">
        <v>40</v>
      </c>
      <c r="F636" s="3">
        <v>45863</v>
      </c>
      <c r="G636" t="s">
        <v>836</v>
      </c>
      <c r="H636">
        <v>1856</v>
      </c>
      <c r="I636" t="s">
        <v>2046</v>
      </c>
      <c r="J636" s="2">
        <v>45930</v>
      </c>
      <c r="K636" s="2">
        <v>45945</v>
      </c>
    </row>
    <row r="637" spans="1:11" x14ac:dyDescent="0.25">
      <c r="A637">
        <v>2025</v>
      </c>
      <c r="B637" s="2">
        <v>45839</v>
      </c>
      <c r="C637" s="2">
        <v>45930</v>
      </c>
      <c r="D637" t="s">
        <v>151</v>
      </c>
      <c r="E637" t="s">
        <v>40</v>
      </c>
      <c r="F637" s="3">
        <v>45863</v>
      </c>
      <c r="G637" t="s">
        <v>837</v>
      </c>
      <c r="H637">
        <v>849.99</v>
      </c>
      <c r="I637" t="s">
        <v>2046</v>
      </c>
      <c r="J637" s="2">
        <v>45930</v>
      </c>
      <c r="K637" s="2">
        <v>45945</v>
      </c>
    </row>
    <row r="638" spans="1:11" x14ac:dyDescent="0.25">
      <c r="A638">
        <v>2025</v>
      </c>
      <c r="B638" s="2">
        <v>45839</v>
      </c>
      <c r="C638" s="2">
        <v>45930</v>
      </c>
      <c r="D638" t="s">
        <v>151</v>
      </c>
      <c r="E638" t="s">
        <v>40</v>
      </c>
      <c r="F638" s="3">
        <v>45863</v>
      </c>
      <c r="G638" t="s">
        <v>838</v>
      </c>
      <c r="H638">
        <v>1750</v>
      </c>
      <c r="I638" t="s">
        <v>2046</v>
      </c>
      <c r="J638" s="2">
        <v>45930</v>
      </c>
      <c r="K638" s="2">
        <v>45945</v>
      </c>
    </row>
    <row r="639" spans="1:11" x14ac:dyDescent="0.25">
      <c r="A639">
        <v>2025</v>
      </c>
      <c r="B639" s="2">
        <v>45839</v>
      </c>
      <c r="C639" s="2">
        <v>45930</v>
      </c>
      <c r="D639" t="s">
        <v>151</v>
      </c>
      <c r="E639" t="s">
        <v>40</v>
      </c>
      <c r="F639" s="3">
        <v>45863</v>
      </c>
      <c r="G639" t="s">
        <v>839</v>
      </c>
      <c r="H639">
        <v>1750</v>
      </c>
      <c r="I639" t="s">
        <v>2046</v>
      </c>
      <c r="J639" s="2">
        <v>45930</v>
      </c>
      <c r="K639" s="2">
        <v>45945</v>
      </c>
    </row>
    <row r="640" spans="1:11" x14ac:dyDescent="0.25">
      <c r="A640">
        <v>2025</v>
      </c>
      <c r="B640" s="2">
        <v>45839</v>
      </c>
      <c r="C640" s="2">
        <v>45930</v>
      </c>
      <c r="D640" t="s">
        <v>151</v>
      </c>
      <c r="E640" t="s">
        <v>40</v>
      </c>
      <c r="F640" s="3">
        <v>45863</v>
      </c>
      <c r="G640" t="s">
        <v>840</v>
      </c>
      <c r="H640">
        <v>1050</v>
      </c>
      <c r="I640" t="s">
        <v>2046</v>
      </c>
      <c r="J640" s="2">
        <v>45930</v>
      </c>
      <c r="K640" s="2">
        <v>45945</v>
      </c>
    </row>
    <row r="641" spans="1:11" x14ac:dyDescent="0.25">
      <c r="A641">
        <v>2025</v>
      </c>
      <c r="B641" s="2">
        <v>45839</v>
      </c>
      <c r="C641" s="2">
        <v>45930</v>
      </c>
      <c r="D641" t="s">
        <v>151</v>
      </c>
      <c r="E641" t="s">
        <v>40</v>
      </c>
      <c r="F641" s="3">
        <v>45863</v>
      </c>
      <c r="G641" t="s">
        <v>841</v>
      </c>
      <c r="H641">
        <v>1931.98</v>
      </c>
      <c r="I641" t="s">
        <v>2046</v>
      </c>
      <c r="J641" s="2">
        <v>45930</v>
      </c>
      <c r="K641" s="2">
        <v>45945</v>
      </c>
    </row>
    <row r="642" spans="1:11" x14ac:dyDescent="0.25">
      <c r="A642">
        <v>2025</v>
      </c>
      <c r="B642" s="2">
        <v>45839</v>
      </c>
      <c r="C642" s="2">
        <v>45930</v>
      </c>
      <c r="D642" t="s">
        <v>151</v>
      </c>
      <c r="E642" t="s">
        <v>40</v>
      </c>
      <c r="F642" s="3">
        <v>45863</v>
      </c>
      <c r="G642" t="s">
        <v>842</v>
      </c>
      <c r="H642">
        <v>1976.35</v>
      </c>
      <c r="I642" t="s">
        <v>2046</v>
      </c>
      <c r="J642" s="2">
        <v>45930</v>
      </c>
      <c r="K642" s="2">
        <v>45945</v>
      </c>
    </row>
    <row r="643" spans="1:11" x14ac:dyDescent="0.25">
      <c r="A643">
        <v>2025</v>
      </c>
      <c r="B643" s="2">
        <v>45839</v>
      </c>
      <c r="C643" s="2">
        <v>45930</v>
      </c>
      <c r="D643" t="s">
        <v>151</v>
      </c>
      <c r="E643" t="s">
        <v>40</v>
      </c>
      <c r="F643" s="3">
        <v>45863</v>
      </c>
      <c r="G643" t="s">
        <v>843</v>
      </c>
      <c r="H643">
        <v>1963.08</v>
      </c>
      <c r="I643" t="s">
        <v>2046</v>
      </c>
      <c r="J643" s="2">
        <v>45930</v>
      </c>
      <c r="K643" s="2">
        <v>45945</v>
      </c>
    </row>
    <row r="644" spans="1:11" x14ac:dyDescent="0.25">
      <c r="A644">
        <v>2025</v>
      </c>
      <c r="B644" s="2">
        <v>45839</v>
      </c>
      <c r="C644" s="2">
        <v>45930</v>
      </c>
      <c r="D644" t="s">
        <v>151</v>
      </c>
      <c r="E644" t="s">
        <v>40</v>
      </c>
      <c r="F644" s="3">
        <v>45863</v>
      </c>
      <c r="G644" t="s">
        <v>844</v>
      </c>
      <c r="H644">
        <v>1988.45</v>
      </c>
      <c r="I644" t="s">
        <v>2046</v>
      </c>
      <c r="J644" s="2">
        <v>45930</v>
      </c>
      <c r="K644" s="2">
        <v>45945</v>
      </c>
    </row>
    <row r="645" spans="1:11" x14ac:dyDescent="0.25">
      <c r="A645">
        <v>2025</v>
      </c>
      <c r="B645" s="2">
        <v>45839</v>
      </c>
      <c r="C645" s="2">
        <v>45930</v>
      </c>
      <c r="D645" t="s">
        <v>151</v>
      </c>
      <c r="E645" t="s">
        <v>40</v>
      </c>
      <c r="F645" s="3">
        <v>45863</v>
      </c>
      <c r="G645" t="s">
        <v>845</v>
      </c>
      <c r="H645">
        <v>139</v>
      </c>
      <c r="I645" t="s">
        <v>2046</v>
      </c>
      <c r="J645" s="2">
        <v>45930</v>
      </c>
      <c r="K645" s="2">
        <v>45945</v>
      </c>
    </row>
    <row r="646" spans="1:11" x14ac:dyDescent="0.25">
      <c r="A646">
        <v>2025</v>
      </c>
      <c r="B646" s="2">
        <v>45839</v>
      </c>
      <c r="C646" s="2">
        <v>45930</v>
      </c>
      <c r="D646" t="s">
        <v>151</v>
      </c>
      <c r="E646" t="s">
        <v>40</v>
      </c>
      <c r="F646" s="3">
        <v>45863</v>
      </c>
      <c r="G646" t="s">
        <v>846</v>
      </c>
      <c r="H646">
        <v>1950</v>
      </c>
      <c r="I646" t="s">
        <v>2046</v>
      </c>
      <c r="J646" s="2">
        <v>45930</v>
      </c>
      <c r="K646" s="2">
        <v>45945</v>
      </c>
    </row>
    <row r="647" spans="1:11" x14ac:dyDescent="0.25">
      <c r="A647">
        <v>2025</v>
      </c>
      <c r="B647" s="2">
        <v>45839</v>
      </c>
      <c r="C647" s="2">
        <v>45930</v>
      </c>
      <c r="D647" t="s">
        <v>151</v>
      </c>
      <c r="E647" t="s">
        <v>40</v>
      </c>
      <c r="F647" s="3">
        <v>45863</v>
      </c>
      <c r="G647" t="s">
        <v>847</v>
      </c>
      <c r="H647">
        <v>490.91</v>
      </c>
      <c r="I647" t="s">
        <v>2046</v>
      </c>
      <c r="J647" s="2">
        <v>45930</v>
      </c>
      <c r="K647" s="2">
        <v>45945</v>
      </c>
    </row>
    <row r="648" spans="1:11" x14ac:dyDescent="0.25">
      <c r="A648">
        <v>2025</v>
      </c>
      <c r="B648" s="2">
        <v>45839</v>
      </c>
      <c r="C648" s="2">
        <v>45930</v>
      </c>
      <c r="D648" t="s">
        <v>151</v>
      </c>
      <c r="E648" t="s">
        <v>40</v>
      </c>
      <c r="F648" s="3">
        <v>45863</v>
      </c>
      <c r="G648" t="s">
        <v>848</v>
      </c>
      <c r="H648">
        <v>1740</v>
      </c>
      <c r="I648" t="s">
        <v>2046</v>
      </c>
      <c r="J648" s="2">
        <v>45930</v>
      </c>
      <c r="K648" s="2">
        <v>45945</v>
      </c>
    </row>
    <row r="649" spans="1:11" x14ac:dyDescent="0.25">
      <c r="A649">
        <v>2025</v>
      </c>
      <c r="B649" s="2">
        <v>45839</v>
      </c>
      <c r="C649" s="2">
        <v>45930</v>
      </c>
      <c r="D649" t="s">
        <v>151</v>
      </c>
      <c r="E649" t="s">
        <v>40</v>
      </c>
      <c r="F649" s="3">
        <v>45863</v>
      </c>
      <c r="G649" t="s">
        <v>849</v>
      </c>
      <c r="H649">
        <v>1914</v>
      </c>
      <c r="I649" t="s">
        <v>2046</v>
      </c>
      <c r="J649" s="2">
        <v>45930</v>
      </c>
      <c r="K649" s="2">
        <v>45945</v>
      </c>
    </row>
    <row r="650" spans="1:11" x14ac:dyDescent="0.25">
      <c r="A650">
        <v>2025</v>
      </c>
      <c r="B650" s="2">
        <v>45839</v>
      </c>
      <c r="C650" s="2">
        <v>45930</v>
      </c>
      <c r="D650" t="s">
        <v>151</v>
      </c>
      <c r="E650" t="s">
        <v>40</v>
      </c>
      <c r="F650" s="3">
        <v>45863</v>
      </c>
      <c r="G650" t="s">
        <v>850</v>
      </c>
      <c r="H650">
        <v>659.7</v>
      </c>
      <c r="I650" t="s">
        <v>2046</v>
      </c>
      <c r="J650" s="2">
        <v>45930</v>
      </c>
      <c r="K650" s="2">
        <v>45945</v>
      </c>
    </row>
    <row r="651" spans="1:11" x14ac:dyDescent="0.25">
      <c r="A651">
        <v>2025</v>
      </c>
      <c r="B651" s="2">
        <v>45839</v>
      </c>
      <c r="C651" s="2">
        <v>45930</v>
      </c>
      <c r="D651" t="s">
        <v>151</v>
      </c>
      <c r="E651" t="s">
        <v>40</v>
      </c>
      <c r="F651" s="3">
        <v>45863</v>
      </c>
      <c r="G651" t="s">
        <v>851</v>
      </c>
      <c r="H651">
        <v>1898</v>
      </c>
      <c r="I651" t="s">
        <v>2046</v>
      </c>
      <c r="J651" s="2">
        <v>45930</v>
      </c>
      <c r="K651" s="2">
        <v>45945</v>
      </c>
    </row>
    <row r="652" spans="1:11" x14ac:dyDescent="0.25">
      <c r="A652">
        <v>2025</v>
      </c>
      <c r="B652" s="2">
        <v>45839</v>
      </c>
      <c r="C652" s="2">
        <v>45930</v>
      </c>
      <c r="D652" t="s">
        <v>151</v>
      </c>
      <c r="E652" t="s">
        <v>40</v>
      </c>
      <c r="F652" s="3">
        <v>45863</v>
      </c>
      <c r="G652" t="s">
        <v>852</v>
      </c>
      <c r="H652">
        <v>1957.73</v>
      </c>
      <c r="I652" t="s">
        <v>2046</v>
      </c>
      <c r="J652" s="2">
        <v>45930</v>
      </c>
      <c r="K652" s="2">
        <v>45945</v>
      </c>
    </row>
    <row r="653" spans="1:11" x14ac:dyDescent="0.25">
      <c r="A653">
        <v>2025</v>
      </c>
      <c r="B653" s="2">
        <v>45839</v>
      </c>
      <c r="C653" s="2">
        <v>45930</v>
      </c>
      <c r="D653" t="s">
        <v>151</v>
      </c>
      <c r="E653" t="s">
        <v>40</v>
      </c>
      <c r="F653" s="3">
        <v>45863</v>
      </c>
      <c r="G653" t="s">
        <v>853</v>
      </c>
      <c r="H653">
        <v>1966.74</v>
      </c>
      <c r="I653" t="s">
        <v>2046</v>
      </c>
      <c r="J653" s="2">
        <v>45930</v>
      </c>
      <c r="K653" s="2">
        <v>45945</v>
      </c>
    </row>
    <row r="654" spans="1:11" x14ac:dyDescent="0.25">
      <c r="A654">
        <v>2025</v>
      </c>
      <c r="B654" s="2">
        <v>45839</v>
      </c>
      <c r="C654" s="2">
        <v>45930</v>
      </c>
      <c r="D654" t="s">
        <v>151</v>
      </c>
      <c r="E654" t="s">
        <v>40</v>
      </c>
      <c r="F654" s="3">
        <v>45863</v>
      </c>
      <c r="G654" t="s">
        <v>854</v>
      </c>
      <c r="H654">
        <v>1972</v>
      </c>
      <c r="I654" t="s">
        <v>2046</v>
      </c>
      <c r="J654" s="2">
        <v>45930</v>
      </c>
      <c r="K654" s="2">
        <v>45945</v>
      </c>
    </row>
    <row r="655" spans="1:11" x14ac:dyDescent="0.25">
      <c r="A655">
        <v>2025</v>
      </c>
      <c r="B655" s="2">
        <v>45839</v>
      </c>
      <c r="C655" s="2">
        <v>45930</v>
      </c>
      <c r="D655" t="s">
        <v>152</v>
      </c>
      <c r="E655" t="s">
        <v>40</v>
      </c>
      <c r="F655" s="3">
        <v>45863</v>
      </c>
      <c r="G655" t="s">
        <v>855</v>
      </c>
      <c r="H655">
        <v>16722</v>
      </c>
      <c r="I655" t="s">
        <v>2046</v>
      </c>
      <c r="J655" s="2">
        <v>45930</v>
      </c>
      <c r="K655" s="2">
        <v>45945</v>
      </c>
    </row>
    <row r="656" spans="1:11" x14ac:dyDescent="0.25">
      <c r="A656">
        <v>2025</v>
      </c>
      <c r="B656" s="2">
        <v>45839</v>
      </c>
      <c r="C656" s="2">
        <v>45930</v>
      </c>
      <c r="D656" t="s">
        <v>153</v>
      </c>
      <c r="E656" t="s">
        <v>40</v>
      </c>
      <c r="F656" s="3">
        <v>45863</v>
      </c>
      <c r="G656" t="s">
        <v>856</v>
      </c>
      <c r="H656">
        <v>2436</v>
      </c>
      <c r="I656" t="s">
        <v>2046</v>
      </c>
      <c r="J656" s="2">
        <v>45930</v>
      </c>
      <c r="K656" s="2">
        <v>45945</v>
      </c>
    </row>
    <row r="657" spans="1:11" x14ac:dyDescent="0.25">
      <c r="A657">
        <v>2025</v>
      </c>
      <c r="B657" s="2">
        <v>45839</v>
      </c>
      <c r="C657" s="2">
        <v>45930</v>
      </c>
      <c r="D657" t="s">
        <v>153</v>
      </c>
      <c r="E657" t="s">
        <v>40</v>
      </c>
      <c r="F657" s="3">
        <v>45863</v>
      </c>
      <c r="G657" t="s">
        <v>857</v>
      </c>
      <c r="H657">
        <v>8398.4</v>
      </c>
      <c r="I657" t="s">
        <v>2046</v>
      </c>
      <c r="J657" s="2">
        <v>45930</v>
      </c>
      <c r="K657" s="2">
        <v>45945</v>
      </c>
    </row>
    <row r="658" spans="1:11" x14ac:dyDescent="0.25">
      <c r="A658">
        <v>2025</v>
      </c>
      <c r="B658" s="2">
        <v>45839</v>
      </c>
      <c r="C658" s="2">
        <v>45930</v>
      </c>
      <c r="D658" t="s">
        <v>153</v>
      </c>
      <c r="E658" t="s">
        <v>40</v>
      </c>
      <c r="F658" s="3">
        <v>45863</v>
      </c>
      <c r="G658" t="s">
        <v>858</v>
      </c>
      <c r="H658">
        <v>6797.6</v>
      </c>
      <c r="I658" t="s">
        <v>2046</v>
      </c>
      <c r="J658" s="2">
        <v>45930</v>
      </c>
      <c r="K658" s="2">
        <v>45945</v>
      </c>
    </row>
    <row r="659" spans="1:11" x14ac:dyDescent="0.25">
      <c r="A659">
        <v>2025</v>
      </c>
      <c r="B659" s="2">
        <v>45839</v>
      </c>
      <c r="C659" s="2">
        <v>45930</v>
      </c>
      <c r="D659" t="s">
        <v>154</v>
      </c>
      <c r="E659" t="s">
        <v>41</v>
      </c>
      <c r="F659" s="3">
        <v>45866</v>
      </c>
      <c r="G659" t="s">
        <v>233</v>
      </c>
      <c r="H659">
        <v>5054.47</v>
      </c>
      <c r="I659" t="s">
        <v>2046</v>
      </c>
      <c r="J659" s="2">
        <v>45930</v>
      </c>
      <c r="K659" s="2">
        <v>45945</v>
      </c>
    </row>
    <row r="660" spans="1:11" x14ac:dyDescent="0.25">
      <c r="A660">
        <v>2025</v>
      </c>
      <c r="B660" s="2">
        <v>45839</v>
      </c>
      <c r="C660" s="2">
        <v>45930</v>
      </c>
      <c r="D660" t="s">
        <v>155</v>
      </c>
      <c r="E660" t="s">
        <v>41</v>
      </c>
      <c r="F660" s="3">
        <v>45866</v>
      </c>
      <c r="G660" t="s">
        <v>859</v>
      </c>
      <c r="H660">
        <v>2000</v>
      </c>
      <c r="I660" t="s">
        <v>2046</v>
      </c>
      <c r="J660" s="2">
        <v>45930</v>
      </c>
      <c r="K660" s="2">
        <v>45945</v>
      </c>
    </row>
    <row r="661" spans="1:11" x14ac:dyDescent="0.25">
      <c r="A661">
        <v>2025</v>
      </c>
      <c r="B661" s="2">
        <v>45839</v>
      </c>
      <c r="C661" s="2">
        <v>45930</v>
      </c>
      <c r="D661" t="s">
        <v>116</v>
      </c>
      <c r="E661" t="s">
        <v>41</v>
      </c>
      <c r="F661" s="3">
        <v>45867</v>
      </c>
      <c r="G661" t="s">
        <v>860</v>
      </c>
      <c r="H661">
        <v>14799.52</v>
      </c>
      <c r="I661" t="s">
        <v>2046</v>
      </c>
      <c r="J661" s="2">
        <v>45930</v>
      </c>
      <c r="K661" s="2">
        <v>45945</v>
      </c>
    </row>
    <row r="662" spans="1:11" x14ac:dyDescent="0.25">
      <c r="A662">
        <v>2025</v>
      </c>
      <c r="B662" s="2">
        <v>45839</v>
      </c>
      <c r="C662" s="2">
        <v>45930</v>
      </c>
      <c r="D662" t="s">
        <v>116</v>
      </c>
      <c r="E662" t="s">
        <v>41</v>
      </c>
      <c r="F662" s="3">
        <v>45867</v>
      </c>
      <c r="G662" t="s">
        <v>861</v>
      </c>
      <c r="H662">
        <v>3699.88</v>
      </c>
      <c r="I662" t="s">
        <v>2046</v>
      </c>
      <c r="J662" s="2">
        <v>45930</v>
      </c>
      <c r="K662" s="2">
        <v>45945</v>
      </c>
    </row>
    <row r="663" spans="1:11" x14ac:dyDescent="0.25">
      <c r="A663">
        <v>2025</v>
      </c>
      <c r="B663" s="2">
        <v>45839</v>
      </c>
      <c r="C663" s="2">
        <v>45930</v>
      </c>
      <c r="D663" t="s">
        <v>116</v>
      </c>
      <c r="E663" t="s">
        <v>41</v>
      </c>
      <c r="F663" s="3">
        <v>45867</v>
      </c>
      <c r="G663" t="s">
        <v>862</v>
      </c>
      <c r="H663">
        <v>5179.83</v>
      </c>
      <c r="I663" t="s">
        <v>2046</v>
      </c>
      <c r="J663" s="2">
        <v>45930</v>
      </c>
      <c r="K663" s="2">
        <v>45945</v>
      </c>
    </row>
    <row r="664" spans="1:11" x14ac:dyDescent="0.25">
      <c r="A664">
        <v>2025</v>
      </c>
      <c r="B664" s="2">
        <v>45839</v>
      </c>
      <c r="C664" s="2">
        <v>45930</v>
      </c>
      <c r="D664" t="s">
        <v>116</v>
      </c>
      <c r="E664" t="s">
        <v>41</v>
      </c>
      <c r="F664" s="3">
        <v>45867</v>
      </c>
      <c r="G664" t="s">
        <v>863</v>
      </c>
      <c r="H664">
        <v>7029.77</v>
      </c>
      <c r="I664" t="s">
        <v>2046</v>
      </c>
      <c r="J664" s="2">
        <v>45930</v>
      </c>
      <c r="K664" s="2">
        <v>45945</v>
      </c>
    </row>
    <row r="665" spans="1:11" x14ac:dyDescent="0.25">
      <c r="A665">
        <v>2025</v>
      </c>
      <c r="B665" s="2">
        <v>45839</v>
      </c>
      <c r="C665" s="2">
        <v>45930</v>
      </c>
      <c r="D665" t="s">
        <v>116</v>
      </c>
      <c r="E665" t="s">
        <v>41</v>
      </c>
      <c r="F665" s="3">
        <v>45867</v>
      </c>
      <c r="G665" t="s">
        <v>864</v>
      </c>
      <c r="H665">
        <v>9800</v>
      </c>
      <c r="I665" t="s">
        <v>2046</v>
      </c>
      <c r="J665" s="2">
        <v>45930</v>
      </c>
      <c r="K665" s="2">
        <v>45945</v>
      </c>
    </row>
    <row r="666" spans="1:11" x14ac:dyDescent="0.25">
      <c r="A666">
        <v>2025</v>
      </c>
      <c r="B666" s="2">
        <v>45839</v>
      </c>
      <c r="C666" s="2">
        <v>45930</v>
      </c>
      <c r="D666" t="s">
        <v>101</v>
      </c>
      <c r="E666" t="s">
        <v>41</v>
      </c>
      <c r="F666" s="3">
        <v>45867</v>
      </c>
      <c r="G666" t="s">
        <v>865</v>
      </c>
      <c r="H666">
        <v>5935</v>
      </c>
      <c r="I666" t="s">
        <v>2046</v>
      </c>
      <c r="J666" s="2">
        <v>45930</v>
      </c>
      <c r="K666" s="2">
        <v>45945</v>
      </c>
    </row>
    <row r="667" spans="1:11" x14ac:dyDescent="0.25">
      <c r="A667">
        <v>2025</v>
      </c>
      <c r="B667" s="2">
        <v>45839</v>
      </c>
      <c r="C667" s="2">
        <v>45930</v>
      </c>
      <c r="D667" t="s">
        <v>107</v>
      </c>
      <c r="E667" t="s">
        <v>41</v>
      </c>
      <c r="F667" s="3">
        <v>45867</v>
      </c>
      <c r="G667" t="s">
        <v>866</v>
      </c>
      <c r="H667">
        <v>4323.2</v>
      </c>
      <c r="I667" t="s">
        <v>2046</v>
      </c>
      <c r="J667" s="2">
        <v>45930</v>
      </c>
      <c r="K667" s="2">
        <v>45945</v>
      </c>
    </row>
    <row r="668" spans="1:11" x14ac:dyDescent="0.25">
      <c r="A668">
        <v>2025</v>
      </c>
      <c r="B668" s="2">
        <v>45839</v>
      </c>
      <c r="C668" s="2">
        <v>45930</v>
      </c>
      <c r="D668" t="s">
        <v>107</v>
      </c>
      <c r="E668" t="s">
        <v>41</v>
      </c>
      <c r="F668" s="3">
        <v>45867</v>
      </c>
      <c r="G668" t="s">
        <v>867</v>
      </c>
      <c r="H668">
        <v>2238.2399999999998</v>
      </c>
      <c r="I668" t="s">
        <v>2046</v>
      </c>
      <c r="J668" s="2">
        <v>45930</v>
      </c>
      <c r="K668" s="2">
        <v>45945</v>
      </c>
    </row>
    <row r="669" spans="1:11" x14ac:dyDescent="0.25">
      <c r="A669">
        <v>2025</v>
      </c>
      <c r="B669" s="2">
        <v>45839</v>
      </c>
      <c r="C669" s="2">
        <v>45930</v>
      </c>
      <c r="D669" t="s">
        <v>118</v>
      </c>
      <c r="E669" t="s">
        <v>41</v>
      </c>
      <c r="F669" s="3">
        <v>45867</v>
      </c>
      <c r="G669" t="s">
        <v>868</v>
      </c>
      <c r="H669">
        <v>24000</v>
      </c>
      <c r="I669" t="s">
        <v>2046</v>
      </c>
      <c r="J669" s="2">
        <v>45930</v>
      </c>
      <c r="K669" s="2">
        <v>45945</v>
      </c>
    </row>
    <row r="670" spans="1:11" x14ac:dyDescent="0.25">
      <c r="A670">
        <v>2025</v>
      </c>
      <c r="B670" s="2">
        <v>45839</v>
      </c>
      <c r="C670" s="2">
        <v>45930</v>
      </c>
      <c r="D670" t="s">
        <v>87</v>
      </c>
      <c r="E670" t="s">
        <v>41</v>
      </c>
      <c r="F670" s="3">
        <v>45867</v>
      </c>
      <c r="G670" t="s">
        <v>869</v>
      </c>
      <c r="H670">
        <v>49963.199999999997</v>
      </c>
      <c r="I670" t="s">
        <v>2046</v>
      </c>
      <c r="J670" s="2">
        <v>45930</v>
      </c>
      <c r="K670" s="2">
        <v>45945</v>
      </c>
    </row>
    <row r="671" spans="1:11" x14ac:dyDescent="0.25">
      <c r="A671">
        <v>2025</v>
      </c>
      <c r="B671" s="2">
        <v>45839</v>
      </c>
      <c r="C671" s="2">
        <v>45930</v>
      </c>
      <c r="D671" t="s">
        <v>87</v>
      </c>
      <c r="E671" t="s">
        <v>41</v>
      </c>
      <c r="F671" s="3">
        <v>45867</v>
      </c>
      <c r="G671" t="s">
        <v>870</v>
      </c>
      <c r="H671">
        <v>23837.58</v>
      </c>
      <c r="I671" t="s">
        <v>2046</v>
      </c>
      <c r="J671" s="2">
        <v>45930</v>
      </c>
      <c r="K671" s="2">
        <v>45945</v>
      </c>
    </row>
    <row r="672" spans="1:11" x14ac:dyDescent="0.25">
      <c r="A672">
        <v>2025</v>
      </c>
      <c r="B672" s="2">
        <v>45839</v>
      </c>
      <c r="C672" s="2">
        <v>45930</v>
      </c>
      <c r="D672" t="s">
        <v>70</v>
      </c>
      <c r="E672" t="s">
        <v>41</v>
      </c>
      <c r="F672" s="3">
        <v>45868</v>
      </c>
      <c r="G672" t="s">
        <v>871</v>
      </c>
      <c r="H672">
        <v>3480</v>
      </c>
      <c r="I672" t="s">
        <v>2046</v>
      </c>
      <c r="J672" s="2">
        <v>45930</v>
      </c>
      <c r="K672" s="2">
        <v>45945</v>
      </c>
    </row>
    <row r="673" spans="1:11" x14ac:dyDescent="0.25">
      <c r="A673">
        <v>2025</v>
      </c>
      <c r="B673" s="2">
        <v>45839</v>
      </c>
      <c r="C673" s="2">
        <v>45930</v>
      </c>
      <c r="D673" t="s">
        <v>70</v>
      </c>
      <c r="E673" t="s">
        <v>41</v>
      </c>
      <c r="F673" s="3">
        <v>45868</v>
      </c>
      <c r="G673" t="s">
        <v>872</v>
      </c>
      <c r="H673">
        <v>2088</v>
      </c>
      <c r="I673" t="s">
        <v>2046</v>
      </c>
      <c r="J673" s="2">
        <v>45930</v>
      </c>
      <c r="K673" s="2">
        <v>45945</v>
      </c>
    </row>
    <row r="674" spans="1:11" x14ac:dyDescent="0.25">
      <c r="A674">
        <v>2025</v>
      </c>
      <c r="B674" s="2">
        <v>45839</v>
      </c>
      <c r="C674" s="2">
        <v>45930</v>
      </c>
      <c r="D674" t="s">
        <v>72</v>
      </c>
      <c r="E674" t="s">
        <v>41</v>
      </c>
      <c r="F674" s="3">
        <v>45868</v>
      </c>
      <c r="G674" t="s">
        <v>873</v>
      </c>
      <c r="H674">
        <v>6200</v>
      </c>
      <c r="I674" t="s">
        <v>2046</v>
      </c>
      <c r="J674" s="2">
        <v>45930</v>
      </c>
      <c r="K674" s="2">
        <v>45945</v>
      </c>
    </row>
    <row r="675" spans="1:11" x14ac:dyDescent="0.25">
      <c r="A675">
        <v>2025</v>
      </c>
      <c r="B675" s="2">
        <v>45839</v>
      </c>
      <c r="C675" s="2">
        <v>45930</v>
      </c>
      <c r="D675" t="s">
        <v>156</v>
      </c>
      <c r="E675" t="s">
        <v>41</v>
      </c>
      <c r="F675" s="3">
        <v>45868</v>
      </c>
      <c r="G675" t="s">
        <v>874</v>
      </c>
      <c r="H675">
        <v>3200</v>
      </c>
      <c r="I675" t="s">
        <v>2046</v>
      </c>
      <c r="J675" s="2">
        <v>45930</v>
      </c>
      <c r="K675" s="2">
        <v>45945</v>
      </c>
    </row>
    <row r="676" spans="1:11" x14ac:dyDescent="0.25">
      <c r="A676">
        <v>2025</v>
      </c>
      <c r="B676" s="2">
        <v>45839</v>
      </c>
      <c r="C676" s="2">
        <v>45930</v>
      </c>
      <c r="D676" t="s">
        <v>156</v>
      </c>
      <c r="E676" t="s">
        <v>41</v>
      </c>
      <c r="F676" s="3">
        <v>45868</v>
      </c>
      <c r="G676" t="s">
        <v>875</v>
      </c>
      <c r="H676">
        <v>5500</v>
      </c>
      <c r="I676" t="s">
        <v>2046</v>
      </c>
      <c r="J676" s="2">
        <v>45930</v>
      </c>
      <c r="K676" s="2">
        <v>45945</v>
      </c>
    </row>
    <row r="677" spans="1:11" x14ac:dyDescent="0.25">
      <c r="A677">
        <v>2025</v>
      </c>
      <c r="B677" s="2">
        <v>45839</v>
      </c>
      <c r="C677" s="2">
        <v>45930</v>
      </c>
      <c r="D677" t="s">
        <v>73</v>
      </c>
      <c r="E677" t="s">
        <v>41</v>
      </c>
      <c r="F677" s="3">
        <v>45868</v>
      </c>
      <c r="G677" t="s">
        <v>876</v>
      </c>
      <c r="H677">
        <v>7091.74</v>
      </c>
      <c r="I677" t="s">
        <v>2046</v>
      </c>
      <c r="J677" s="2">
        <v>45930</v>
      </c>
      <c r="K677" s="2">
        <v>45945</v>
      </c>
    </row>
    <row r="678" spans="1:11" x14ac:dyDescent="0.25">
      <c r="A678">
        <v>2025</v>
      </c>
      <c r="B678" s="2">
        <v>45839</v>
      </c>
      <c r="C678" s="2">
        <v>45930</v>
      </c>
      <c r="D678" t="s">
        <v>54</v>
      </c>
      <c r="E678" t="s">
        <v>41</v>
      </c>
      <c r="F678" s="3">
        <v>45868</v>
      </c>
      <c r="G678" t="s">
        <v>877</v>
      </c>
      <c r="H678">
        <v>17110</v>
      </c>
      <c r="I678" t="s">
        <v>2046</v>
      </c>
      <c r="J678" s="2">
        <v>45930</v>
      </c>
      <c r="K678" s="2">
        <v>45945</v>
      </c>
    </row>
    <row r="679" spans="1:11" x14ac:dyDescent="0.25">
      <c r="A679">
        <v>2025</v>
      </c>
      <c r="B679" s="2">
        <v>45839</v>
      </c>
      <c r="C679" s="2">
        <v>45930</v>
      </c>
      <c r="D679" t="s">
        <v>54</v>
      </c>
      <c r="E679" t="s">
        <v>41</v>
      </c>
      <c r="F679" s="3">
        <v>45868</v>
      </c>
      <c r="G679" t="s">
        <v>878</v>
      </c>
      <c r="H679">
        <v>20300</v>
      </c>
      <c r="I679" t="s">
        <v>2046</v>
      </c>
      <c r="J679" s="2">
        <v>45930</v>
      </c>
      <c r="K679" s="2">
        <v>45945</v>
      </c>
    </row>
    <row r="680" spans="1:11" x14ac:dyDescent="0.25">
      <c r="A680">
        <v>2025</v>
      </c>
      <c r="B680" s="2">
        <v>45839</v>
      </c>
      <c r="C680" s="2">
        <v>45930</v>
      </c>
      <c r="D680" t="s">
        <v>74</v>
      </c>
      <c r="E680" t="s">
        <v>41</v>
      </c>
      <c r="F680" s="3">
        <v>45868</v>
      </c>
      <c r="G680" t="s">
        <v>879</v>
      </c>
      <c r="H680">
        <v>3538</v>
      </c>
      <c r="I680" t="s">
        <v>2046</v>
      </c>
      <c r="J680" s="2">
        <v>45930</v>
      </c>
      <c r="K680" s="2">
        <v>45945</v>
      </c>
    </row>
    <row r="681" spans="1:11" x14ac:dyDescent="0.25">
      <c r="A681">
        <v>2025</v>
      </c>
      <c r="B681" s="2">
        <v>45839</v>
      </c>
      <c r="C681" s="2">
        <v>45930</v>
      </c>
      <c r="D681" t="s">
        <v>74</v>
      </c>
      <c r="E681" t="s">
        <v>41</v>
      </c>
      <c r="F681" s="3">
        <v>45868</v>
      </c>
      <c r="G681" t="s">
        <v>880</v>
      </c>
      <c r="H681">
        <v>5272.2</v>
      </c>
      <c r="I681" t="s">
        <v>2046</v>
      </c>
      <c r="J681" s="2">
        <v>45930</v>
      </c>
      <c r="K681" s="2">
        <v>45945</v>
      </c>
    </row>
    <row r="682" spans="1:11" x14ac:dyDescent="0.25">
      <c r="A682">
        <v>2025</v>
      </c>
      <c r="B682" s="2">
        <v>45839</v>
      </c>
      <c r="C682" s="2">
        <v>45930</v>
      </c>
      <c r="D682" t="s">
        <v>80</v>
      </c>
      <c r="E682" t="s">
        <v>40</v>
      </c>
      <c r="F682" s="3">
        <v>45868</v>
      </c>
      <c r="G682" t="s">
        <v>881</v>
      </c>
      <c r="H682">
        <v>5800</v>
      </c>
      <c r="I682" t="s">
        <v>2046</v>
      </c>
      <c r="J682" s="2">
        <v>45930</v>
      </c>
      <c r="K682" s="2">
        <v>45945</v>
      </c>
    </row>
    <row r="683" spans="1:11" x14ac:dyDescent="0.25">
      <c r="A683">
        <v>2025</v>
      </c>
      <c r="B683" s="2">
        <v>45839</v>
      </c>
      <c r="C683" s="2">
        <v>45930</v>
      </c>
      <c r="D683" t="s">
        <v>42</v>
      </c>
      <c r="E683" t="s">
        <v>41</v>
      </c>
      <c r="F683" s="3">
        <v>45869</v>
      </c>
      <c r="G683" t="s">
        <v>882</v>
      </c>
      <c r="H683">
        <v>85350.61</v>
      </c>
      <c r="I683" t="s">
        <v>2046</v>
      </c>
      <c r="J683" s="2">
        <v>45930</v>
      </c>
      <c r="K683" s="2">
        <v>45945</v>
      </c>
    </row>
    <row r="684" spans="1:11" x14ac:dyDescent="0.25">
      <c r="A684">
        <v>2025</v>
      </c>
      <c r="B684" s="2">
        <v>45839</v>
      </c>
      <c r="C684" s="2">
        <v>45930</v>
      </c>
      <c r="D684" t="s">
        <v>124</v>
      </c>
      <c r="E684" t="s">
        <v>41</v>
      </c>
      <c r="F684" s="3">
        <v>45869</v>
      </c>
      <c r="G684" t="s">
        <v>883</v>
      </c>
      <c r="H684">
        <v>1500</v>
      </c>
      <c r="I684" t="s">
        <v>2046</v>
      </c>
      <c r="J684" s="2">
        <v>45930</v>
      </c>
      <c r="K684" s="2">
        <v>45945</v>
      </c>
    </row>
    <row r="685" spans="1:11" x14ac:dyDescent="0.25">
      <c r="A685">
        <v>2025</v>
      </c>
      <c r="B685" s="2">
        <v>45839</v>
      </c>
      <c r="C685" s="2">
        <v>45930</v>
      </c>
      <c r="D685" t="s">
        <v>85</v>
      </c>
      <c r="E685" t="s">
        <v>41</v>
      </c>
      <c r="F685" s="3">
        <v>45869</v>
      </c>
      <c r="G685" t="s">
        <v>884</v>
      </c>
      <c r="H685">
        <v>106097</v>
      </c>
      <c r="I685" t="s">
        <v>2046</v>
      </c>
      <c r="J685" s="2">
        <v>45930</v>
      </c>
      <c r="K685" s="2">
        <v>45945</v>
      </c>
    </row>
    <row r="686" spans="1:11" x14ac:dyDescent="0.25">
      <c r="A686">
        <v>2025</v>
      </c>
      <c r="B686" s="2">
        <v>45839</v>
      </c>
      <c r="C686" s="2">
        <v>45930</v>
      </c>
      <c r="D686" t="s">
        <v>85</v>
      </c>
      <c r="E686" t="s">
        <v>41</v>
      </c>
      <c r="F686" s="3">
        <v>45869</v>
      </c>
      <c r="G686" t="s">
        <v>885</v>
      </c>
      <c r="H686">
        <v>63671</v>
      </c>
      <c r="I686" t="s">
        <v>2046</v>
      </c>
      <c r="J686" s="2">
        <v>45930</v>
      </c>
      <c r="K686" s="2">
        <v>45945</v>
      </c>
    </row>
    <row r="687" spans="1:11" x14ac:dyDescent="0.25">
      <c r="A687">
        <v>2025</v>
      </c>
      <c r="B687" s="2">
        <v>45839</v>
      </c>
      <c r="C687" s="2">
        <v>45930</v>
      </c>
      <c r="D687" t="s">
        <v>85</v>
      </c>
      <c r="E687" t="s">
        <v>41</v>
      </c>
      <c r="F687" s="3">
        <v>45869</v>
      </c>
      <c r="G687" t="s">
        <v>886</v>
      </c>
      <c r="H687">
        <v>5044</v>
      </c>
      <c r="I687" t="s">
        <v>2046</v>
      </c>
      <c r="J687" s="2">
        <v>45930</v>
      </c>
      <c r="K687" s="2">
        <v>45945</v>
      </c>
    </row>
    <row r="688" spans="1:11" x14ac:dyDescent="0.25">
      <c r="A688">
        <v>2025</v>
      </c>
      <c r="B688" s="2">
        <v>45839</v>
      </c>
      <c r="C688" s="2">
        <v>45930</v>
      </c>
      <c r="D688" t="s">
        <v>85</v>
      </c>
      <c r="E688" t="s">
        <v>41</v>
      </c>
      <c r="F688" s="3">
        <v>45869</v>
      </c>
      <c r="G688" t="s">
        <v>887</v>
      </c>
      <c r="H688">
        <v>70407</v>
      </c>
      <c r="I688" t="s">
        <v>2046</v>
      </c>
      <c r="J688" s="2">
        <v>45930</v>
      </c>
      <c r="K688" s="2">
        <v>45945</v>
      </c>
    </row>
    <row r="689" spans="1:11" x14ac:dyDescent="0.25">
      <c r="A689">
        <v>2025</v>
      </c>
      <c r="B689" s="2">
        <v>45839</v>
      </c>
      <c r="C689" s="2">
        <v>45930</v>
      </c>
      <c r="D689" t="s">
        <v>85</v>
      </c>
      <c r="E689" t="s">
        <v>41</v>
      </c>
      <c r="F689" s="3">
        <v>45869</v>
      </c>
      <c r="G689" t="s">
        <v>888</v>
      </c>
      <c r="H689">
        <v>149529</v>
      </c>
      <c r="I689" t="s">
        <v>2046</v>
      </c>
      <c r="J689" s="2">
        <v>45930</v>
      </c>
      <c r="K689" s="2">
        <v>45945</v>
      </c>
    </row>
    <row r="690" spans="1:11" x14ac:dyDescent="0.25">
      <c r="A690">
        <v>2025</v>
      </c>
      <c r="B690" s="2">
        <v>45839</v>
      </c>
      <c r="C690" s="2">
        <v>45930</v>
      </c>
      <c r="D690" t="s">
        <v>85</v>
      </c>
      <c r="E690" t="s">
        <v>41</v>
      </c>
      <c r="F690" s="3">
        <v>45869</v>
      </c>
      <c r="G690" t="s">
        <v>889</v>
      </c>
      <c r="H690">
        <v>51523</v>
      </c>
      <c r="I690" t="s">
        <v>2046</v>
      </c>
      <c r="J690" s="2">
        <v>45930</v>
      </c>
      <c r="K690" s="2">
        <v>45945</v>
      </c>
    </row>
    <row r="691" spans="1:11" x14ac:dyDescent="0.25">
      <c r="A691">
        <v>2025</v>
      </c>
      <c r="B691" s="2">
        <v>45839</v>
      </c>
      <c r="C691" s="2">
        <v>45930</v>
      </c>
      <c r="D691" t="s">
        <v>85</v>
      </c>
      <c r="E691" t="s">
        <v>41</v>
      </c>
      <c r="F691" s="3">
        <v>45869</v>
      </c>
      <c r="G691" t="s">
        <v>890</v>
      </c>
      <c r="H691">
        <v>10416</v>
      </c>
      <c r="I691" t="s">
        <v>2046</v>
      </c>
      <c r="J691" s="2">
        <v>45930</v>
      </c>
      <c r="K691" s="2">
        <v>45945</v>
      </c>
    </row>
    <row r="692" spans="1:11" x14ac:dyDescent="0.25">
      <c r="A692">
        <v>2025</v>
      </c>
      <c r="B692" s="2">
        <v>45839</v>
      </c>
      <c r="C692" s="2">
        <v>45930</v>
      </c>
      <c r="D692" t="s">
        <v>85</v>
      </c>
      <c r="E692" t="s">
        <v>41</v>
      </c>
      <c r="F692" s="3">
        <v>45869</v>
      </c>
      <c r="G692" t="s">
        <v>891</v>
      </c>
      <c r="H692">
        <v>112835</v>
      </c>
      <c r="I692" t="s">
        <v>2046</v>
      </c>
      <c r="J692" s="2">
        <v>45930</v>
      </c>
      <c r="K692" s="2">
        <v>45945</v>
      </c>
    </row>
    <row r="693" spans="1:11" x14ac:dyDescent="0.25">
      <c r="A693">
        <v>2025</v>
      </c>
      <c r="B693" s="2">
        <v>45839</v>
      </c>
      <c r="C693" s="2">
        <v>45930</v>
      </c>
      <c r="D693" t="s">
        <v>85</v>
      </c>
      <c r="E693" t="s">
        <v>41</v>
      </c>
      <c r="F693" s="3">
        <v>45869</v>
      </c>
      <c r="G693" t="s">
        <v>892</v>
      </c>
      <c r="H693">
        <v>4351</v>
      </c>
      <c r="I693" t="s">
        <v>2046</v>
      </c>
      <c r="J693" s="2">
        <v>45930</v>
      </c>
      <c r="K693" s="2">
        <v>45945</v>
      </c>
    </row>
    <row r="694" spans="1:11" x14ac:dyDescent="0.25">
      <c r="A694">
        <v>2025</v>
      </c>
      <c r="B694" s="2">
        <v>45839</v>
      </c>
      <c r="C694" s="2">
        <v>45930</v>
      </c>
      <c r="D694" t="s">
        <v>85</v>
      </c>
      <c r="E694" t="s">
        <v>41</v>
      </c>
      <c r="F694" s="3">
        <v>45869</v>
      </c>
      <c r="G694" t="s">
        <v>893</v>
      </c>
      <c r="H694">
        <v>214507</v>
      </c>
      <c r="I694" t="s">
        <v>2046</v>
      </c>
      <c r="J694" s="2">
        <v>45930</v>
      </c>
      <c r="K694" s="2">
        <v>45945</v>
      </c>
    </row>
    <row r="695" spans="1:11" x14ac:dyDescent="0.25">
      <c r="A695">
        <v>2025</v>
      </c>
      <c r="B695" s="2">
        <v>45839</v>
      </c>
      <c r="C695" s="2">
        <v>45930</v>
      </c>
      <c r="D695" t="s">
        <v>85</v>
      </c>
      <c r="E695" t="s">
        <v>41</v>
      </c>
      <c r="F695" s="3">
        <v>45869</v>
      </c>
      <c r="G695" t="s">
        <v>894</v>
      </c>
      <c r="H695">
        <v>83811</v>
      </c>
      <c r="I695" t="s">
        <v>2046</v>
      </c>
      <c r="J695" s="2">
        <v>45930</v>
      </c>
      <c r="K695" s="2">
        <v>45945</v>
      </c>
    </row>
    <row r="696" spans="1:11" x14ac:dyDescent="0.25">
      <c r="A696">
        <v>2025</v>
      </c>
      <c r="B696" s="2">
        <v>45839</v>
      </c>
      <c r="C696" s="2">
        <v>45930</v>
      </c>
      <c r="D696" t="s">
        <v>85</v>
      </c>
      <c r="E696" t="s">
        <v>41</v>
      </c>
      <c r="F696" s="3">
        <v>45869</v>
      </c>
      <c r="G696" t="s">
        <v>895</v>
      </c>
      <c r="H696">
        <v>2969</v>
      </c>
      <c r="I696" t="s">
        <v>2046</v>
      </c>
      <c r="J696" s="2">
        <v>45930</v>
      </c>
      <c r="K696" s="2">
        <v>45945</v>
      </c>
    </row>
    <row r="697" spans="1:11" x14ac:dyDescent="0.25">
      <c r="A697">
        <v>2025</v>
      </c>
      <c r="B697" s="2">
        <v>45839</v>
      </c>
      <c r="C697" s="2">
        <v>45930</v>
      </c>
      <c r="D697" t="s">
        <v>85</v>
      </c>
      <c r="E697" t="s">
        <v>41</v>
      </c>
      <c r="F697" s="3">
        <v>45869</v>
      </c>
      <c r="G697" t="s">
        <v>896</v>
      </c>
      <c r="H697">
        <v>8198</v>
      </c>
      <c r="I697" t="s">
        <v>2046</v>
      </c>
      <c r="J697" s="2">
        <v>45930</v>
      </c>
      <c r="K697" s="2">
        <v>45945</v>
      </c>
    </row>
    <row r="698" spans="1:11" x14ac:dyDescent="0.25">
      <c r="A698">
        <v>2025</v>
      </c>
      <c r="B698" s="2">
        <v>45839</v>
      </c>
      <c r="C698" s="2">
        <v>45930</v>
      </c>
      <c r="D698" t="s">
        <v>85</v>
      </c>
      <c r="E698" t="s">
        <v>41</v>
      </c>
      <c r="F698" s="3">
        <v>45869</v>
      </c>
      <c r="G698" t="s">
        <v>897</v>
      </c>
      <c r="H698">
        <v>7123</v>
      </c>
      <c r="I698" t="s">
        <v>2046</v>
      </c>
      <c r="J698" s="2">
        <v>45930</v>
      </c>
      <c r="K698" s="2">
        <v>45945</v>
      </c>
    </row>
    <row r="699" spans="1:11" x14ac:dyDescent="0.25">
      <c r="A699">
        <v>2025</v>
      </c>
      <c r="B699" s="2">
        <v>45839</v>
      </c>
      <c r="C699" s="2">
        <v>45930</v>
      </c>
      <c r="D699" t="s">
        <v>86</v>
      </c>
      <c r="E699" t="s">
        <v>41</v>
      </c>
      <c r="F699" s="3">
        <v>45869</v>
      </c>
      <c r="G699" t="s">
        <v>898</v>
      </c>
      <c r="H699">
        <v>4000</v>
      </c>
      <c r="I699" t="s">
        <v>2046</v>
      </c>
      <c r="J699" s="2">
        <v>45930</v>
      </c>
      <c r="K699" s="2">
        <v>45945</v>
      </c>
    </row>
    <row r="700" spans="1:11" x14ac:dyDescent="0.25">
      <c r="A700">
        <v>2025</v>
      </c>
      <c r="B700" s="2">
        <v>45839</v>
      </c>
      <c r="C700" s="2">
        <v>45930</v>
      </c>
      <c r="D700" t="s">
        <v>125</v>
      </c>
      <c r="E700" t="s">
        <v>41</v>
      </c>
      <c r="F700" s="3">
        <v>45869</v>
      </c>
      <c r="G700" t="s">
        <v>899</v>
      </c>
      <c r="H700">
        <v>1500</v>
      </c>
      <c r="I700" t="s">
        <v>2046</v>
      </c>
      <c r="J700" s="2">
        <v>45930</v>
      </c>
      <c r="K700" s="2">
        <v>45945</v>
      </c>
    </row>
    <row r="701" spans="1:11" x14ac:dyDescent="0.25">
      <c r="A701">
        <v>2025</v>
      </c>
      <c r="B701" s="2">
        <v>45839</v>
      </c>
      <c r="C701" s="2">
        <v>45930</v>
      </c>
      <c r="D701" t="s">
        <v>136</v>
      </c>
      <c r="E701" t="s">
        <v>41</v>
      </c>
      <c r="F701" s="3">
        <v>45869</v>
      </c>
      <c r="G701" t="s">
        <v>900</v>
      </c>
      <c r="H701">
        <v>2400</v>
      </c>
      <c r="I701" t="s">
        <v>2046</v>
      </c>
      <c r="J701" s="2">
        <v>45930</v>
      </c>
      <c r="K701" s="2">
        <v>45945</v>
      </c>
    </row>
    <row r="702" spans="1:11" x14ac:dyDescent="0.25">
      <c r="A702">
        <v>2025</v>
      </c>
      <c r="B702" s="2">
        <v>45839</v>
      </c>
      <c r="C702" s="2">
        <v>45930</v>
      </c>
      <c r="D702" t="s">
        <v>57</v>
      </c>
      <c r="E702" t="s">
        <v>41</v>
      </c>
      <c r="F702" s="3">
        <v>45869</v>
      </c>
      <c r="G702" t="s">
        <v>901</v>
      </c>
      <c r="H702">
        <v>798</v>
      </c>
      <c r="I702" t="s">
        <v>2046</v>
      </c>
      <c r="J702" s="2">
        <v>45930</v>
      </c>
      <c r="K702" s="2">
        <v>45945</v>
      </c>
    </row>
    <row r="703" spans="1:11" x14ac:dyDescent="0.25">
      <c r="A703">
        <v>2025</v>
      </c>
      <c r="B703" s="2">
        <v>45839</v>
      </c>
      <c r="C703" s="2">
        <v>45930</v>
      </c>
      <c r="D703" t="s">
        <v>57</v>
      </c>
      <c r="E703" t="s">
        <v>41</v>
      </c>
      <c r="F703" s="3">
        <v>45869</v>
      </c>
      <c r="G703" t="s">
        <v>902</v>
      </c>
      <c r="H703">
        <v>549</v>
      </c>
      <c r="I703" t="s">
        <v>2046</v>
      </c>
      <c r="J703" s="2">
        <v>45930</v>
      </c>
      <c r="K703" s="2">
        <v>45945</v>
      </c>
    </row>
    <row r="704" spans="1:11" x14ac:dyDescent="0.25">
      <c r="A704">
        <v>2025</v>
      </c>
      <c r="B704" s="2">
        <v>45839</v>
      </c>
      <c r="C704" s="2">
        <v>45930</v>
      </c>
      <c r="D704" t="s">
        <v>96</v>
      </c>
      <c r="E704" t="s">
        <v>40</v>
      </c>
      <c r="F704" s="3">
        <v>45869</v>
      </c>
      <c r="G704" t="s">
        <v>903</v>
      </c>
      <c r="H704">
        <v>1983.6</v>
      </c>
      <c r="I704" t="s">
        <v>2046</v>
      </c>
      <c r="J704" s="2">
        <v>45930</v>
      </c>
      <c r="K704" s="2">
        <v>45945</v>
      </c>
    </row>
    <row r="705" spans="1:11" x14ac:dyDescent="0.25">
      <c r="A705">
        <v>2025</v>
      </c>
      <c r="B705" s="2">
        <v>45839</v>
      </c>
      <c r="C705" s="2">
        <v>45930</v>
      </c>
      <c r="D705" t="s">
        <v>96</v>
      </c>
      <c r="E705" t="s">
        <v>40</v>
      </c>
      <c r="F705" s="3">
        <v>45869</v>
      </c>
      <c r="G705" t="s">
        <v>904</v>
      </c>
      <c r="H705">
        <v>1983.6</v>
      </c>
      <c r="I705" t="s">
        <v>2046</v>
      </c>
      <c r="J705" s="2">
        <v>45930</v>
      </c>
      <c r="K705" s="2">
        <v>45945</v>
      </c>
    </row>
    <row r="706" spans="1:11" x14ac:dyDescent="0.25">
      <c r="A706">
        <v>2025</v>
      </c>
      <c r="B706" s="2">
        <v>45839</v>
      </c>
      <c r="C706" s="2">
        <v>45930</v>
      </c>
      <c r="D706" t="s">
        <v>96</v>
      </c>
      <c r="E706" t="s">
        <v>40</v>
      </c>
      <c r="F706" s="3">
        <v>45869</v>
      </c>
      <c r="G706" t="s">
        <v>905</v>
      </c>
      <c r="H706">
        <v>1624</v>
      </c>
      <c r="I706" t="s">
        <v>2046</v>
      </c>
      <c r="J706" s="2">
        <v>45930</v>
      </c>
      <c r="K706" s="2">
        <v>45945</v>
      </c>
    </row>
    <row r="707" spans="1:11" x14ac:dyDescent="0.25">
      <c r="A707">
        <v>2025</v>
      </c>
      <c r="B707" s="2">
        <v>45839</v>
      </c>
      <c r="C707" s="2">
        <v>45930</v>
      </c>
      <c r="D707" t="s">
        <v>96</v>
      </c>
      <c r="E707" t="s">
        <v>40</v>
      </c>
      <c r="F707" s="3">
        <v>45869</v>
      </c>
      <c r="G707" t="s">
        <v>906</v>
      </c>
      <c r="H707">
        <v>1950</v>
      </c>
      <c r="I707" t="s">
        <v>2046</v>
      </c>
      <c r="J707" s="2">
        <v>45930</v>
      </c>
      <c r="K707" s="2">
        <v>45945</v>
      </c>
    </row>
    <row r="708" spans="1:11" x14ac:dyDescent="0.25">
      <c r="A708">
        <v>2025</v>
      </c>
      <c r="B708" s="2">
        <v>45839</v>
      </c>
      <c r="C708" s="2">
        <v>45930</v>
      </c>
      <c r="D708" t="s">
        <v>96</v>
      </c>
      <c r="E708" t="s">
        <v>40</v>
      </c>
      <c r="F708" s="3">
        <v>45869</v>
      </c>
      <c r="G708" t="s">
        <v>907</v>
      </c>
      <c r="H708">
        <v>220</v>
      </c>
      <c r="I708" t="s">
        <v>2046</v>
      </c>
      <c r="J708" s="2">
        <v>45930</v>
      </c>
      <c r="K708" s="2">
        <v>45945</v>
      </c>
    </row>
    <row r="709" spans="1:11" x14ac:dyDescent="0.25">
      <c r="A709">
        <v>2025</v>
      </c>
      <c r="B709" s="2">
        <v>45839</v>
      </c>
      <c r="C709" s="2">
        <v>45930</v>
      </c>
      <c r="D709" t="s">
        <v>96</v>
      </c>
      <c r="E709" t="s">
        <v>40</v>
      </c>
      <c r="F709" s="3">
        <v>45869</v>
      </c>
      <c r="G709" t="s">
        <v>908</v>
      </c>
      <c r="H709">
        <v>1980.35</v>
      </c>
      <c r="I709" t="s">
        <v>2046</v>
      </c>
      <c r="J709" s="2">
        <v>45930</v>
      </c>
      <c r="K709" s="2">
        <v>45945</v>
      </c>
    </row>
    <row r="710" spans="1:11" x14ac:dyDescent="0.25">
      <c r="A710">
        <v>2025</v>
      </c>
      <c r="B710" s="2">
        <v>45839</v>
      </c>
      <c r="C710" s="2">
        <v>45930</v>
      </c>
      <c r="D710" t="s">
        <v>96</v>
      </c>
      <c r="E710" t="s">
        <v>40</v>
      </c>
      <c r="F710" s="3">
        <v>45869</v>
      </c>
      <c r="G710" t="s">
        <v>909</v>
      </c>
      <c r="H710">
        <v>1980</v>
      </c>
      <c r="I710" t="s">
        <v>2046</v>
      </c>
      <c r="J710" s="2">
        <v>45930</v>
      </c>
      <c r="K710" s="2">
        <v>45945</v>
      </c>
    </row>
    <row r="711" spans="1:11" x14ac:dyDescent="0.25">
      <c r="A711">
        <v>2025</v>
      </c>
      <c r="B711" s="2">
        <v>45839</v>
      </c>
      <c r="C711" s="2">
        <v>45930</v>
      </c>
      <c r="D711" t="s">
        <v>96</v>
      </c>
      <c r="E711" t="s">
        <v>40</v>
      </c>
      <c r="F711" s="3">
        <v>45869</v>
      </c>
      <c r="G711" t="s">
        <v>910</v>
      </c>
      <c r="H711">
        <v>81</v>
      </c>
      <c r="I711" t="s">
        <v>2046</v>
      </c>
      <c r="J711" s="2">
        <v>45930</v>
      </c>
      <c r="K711" s="2">
        <v>45945</v>
      </c>
    </row>
    <row r="712" spans="1:11" x14ac:dyDescent="0.25">
      <c r="A712">
        <v>2025</v>
      </c>
      <c r="B712" s="2">
        <v>45839</v>
      </c>
      <c r="C712" s="2">
        <v>45930</v>
      </c>
      <c r="D712" t="s">
        <v>96</v>
      </c>
      <c r="E712" t="s">
        <v>40</v>
      </c>
      <c r="F712" s="3">
        <v>45869</v>
      </c>
      <c r="G712" t="s">
        <v>911</v>
      </c>
      <c r="H712">
        <v>57</v>
      </c>
      <c r="I712" t="s">
        <v>2046</v>
      </c>
      <c r="J712" s="2">
        <v>45930</v>
      </c>
      <c r="K712" s="2">
        <v>45945</v>
      </c>
    </row>
    <row r="713" spans="1:11" x14ac:dyDescent="0.25">
      <c r="A713">
        <v>2025</v>
      </c>
      <c r="B713" s="2">
        <v>45839</v>
      </c>
      <c r="C713" s="2">
        <v>45930</v>
      </c>
      <c r="D713" t="s">
        <v>96</v>
      </c>
      <c r="E713" t="s">
        <v>40</v>
      </c>
      <c r="F713" s="3">
        <v>45869</v>
      </c>
      <c r="G713" t="s">
        <v>912</v>
      </c>
      <c r="H713">
        <v>1077.5</v>
      </c>
      <c r="I713" t="s">
        <v>2046</v>
      </c>
      <c r="J713" s="2">
        <v>45930</v>
      </c>
      <c r="K713" s="2">
        <v>45945</v>
      </c>
    </row>
    <row r="714" spans="1:11" x14ac:dyDescent="0.25">
      <c r="A714">
        <v>2025</v>
      </c>
      <c r="B714" s="2">
        <v>45839</v>
      </c>
      <c r="C714" s="2">
        <v>45930</v>
      </c>
      <c r="D714" t="s">
        <v>96</v>
      </c>
      <c r="E714" t="s">
        <v>40</v>
      </c>
      <c r="F714" s="3">
        <v>45869</v>
      </c>
      <c r="G714" t="s">
        <v>913</v>
      </c>
      <c r="H714">
        <v>1972.87</v>
      </c>
      <c r="I714" t="s">
        <v>2046</v>
      </c>
      <c r="J714" s="2">
        <v>45930</v>
      </c>
      <c r="K714" s="2">
        <v>45945</v>
      </c>
    </row>
    <row r="715" spans="1:11" x14ac:dyDescent="0.25">
      <c r="A715">
        <v>2025</v>
      </c>
      <c r="B715" s="2">
        <v>45839</v>
      </c>
      <c r="C715" s="2">
        <v>45930</v>
      </c>
      <c r="D715" t="s">
        <v>96</v>
      </c>
      <c r="E715" t="s">
        <v>40</v>
      </c>
      <c r="F715" s="3">
        <v>45869</v>
      </c>
      <c r="G715" t="s">
        <v>914</v>
      </c>
      <c r="H715">
        <v>1199.99</v>
      </c>
      <c r="I715" t="s">
        <v>2046</v>
      </c>
      <c r="J715" s="2">
        <v>45930</v>
      </c>
      <c r="K715" s="2">
        <v>45945</v>
      </c>
    </row>
    <row r="716" spans="1:11" x14ac:dyDescent="0.25">
      <c r="A716">
        <v>2025</v>
      </c>
      <c r="B716" s="2">
        <v>45839</v>
      </c>
      <c r="C716" s="2">
        <v>45930</v>
      </c>
      <c r="D716" t="s">
        <v>96</v>
      </c>
      <c r="E716" t="s">
        <v>40</v>
      </c>
      <c r="F716" s="3">
        <v>45869</v>
      </c>
      <c r="G716" t="s">
        <v>915</v>
      </c>
      <c r="H716">
        <v>329.5</v>
      </c>
      <c r="I716" t="s">
        <v>2046</v>
      </c>
      <c r="J716" s="2">
        <v>45930</v>
      </c>
      <c r="K716" s="2">
        <v>45945</v>
      </c>
    </row>
    <row r="717" spans="1:11" x14ac:dyDescent="0.25">
      <c r="A717">
        <v>2025</v>
      </c>
      <c r="B717" s="2">
        <v>45839</v>
      </c>
      <c r="C717" s="2">
        <v>45930</v>
      </c>
      <c r="D717" t="s">
        <v>96</v>
      </c>
      <c r="E717" t="s">
        <v>40</v>
      </c>
      <c r="F717" s="3">
        <v>45869</v>
      </c>
      <c r="G717" t="s">
        <v>916</v>
      </c>
      <c r="H717">
        <v>1740</v>
      </c>
      <c r="I717" t="s">
        <v>2046</v>
      </c>
      <c r="J717" s="2">
        <v>45930</v>
      </c>
      <c r="K717" s="2">
        <v>45945</v>
      </c>
    </row>
    <row r="718" spans="1:11" x14ac:dyDescent="0.25">
      <c r="A718">
        <v>2025</v>
      </c>
      <c r="B718" s="2">
        <v>45839</v>
      </c>
      <c r="C718" s="2">
        <v>45930</v>
      </c>
      <c r="D718" t="s">
        <v>96</v>
      </c>
      <c r="E718" t="s">
        <v>40</v>
      </c>
      <c r="F718" s="3">
        <v>45869</v>
      </c>
      <c r="G718" t="s">
        <v>917</v>
      </c>
      <c r="H718">
        <v>842.01</v>
      </c>
      <c r="I718" t="s">
        <v>2046</v>
      </c>
      <c r="J718" s="2">
        <v>45930</v>
      </c>
      <c r="K718" s="2">
        <v>45945</v>
      </c>
    </row>
    <row r="719" spans="1:11" x14ac:dyDescent="0.25">
      <c r="A719">
        <v>2025</v>
      </c>
      <c r="B719" s="2">
        <v>45839</v>
      </c>
      <c r="C719" s="2">
        <v>45930</v>
      </c>
      <c r="D719" t="s">
        <v>96</v>
      </c>
      <c r="E719" t="s">
        <v>40</v>
      </c>
      <c r="F719" s="3">
        <v>45869</v>
      </c>
      <c r="G719" t="s">
        <v>918</v>
      </c>
      <c r="H719">
        <v>1995.2</v>
      </c>
      <c r="I719" t="s">
        <v>2046</v>
      </c>
      <c r="J719" s="2">
        <v>45930</v>
      </c>
      <c r="K719" s="2">
        <v>45945</v>
      </c>
    </row>
    <row r="720" spans="1:11" x14ac:dyDescent="0.25">
      <c r="A720">
        <v>2025</v>
      </c>
      <c r="B720" s="2">
        <v>45839</v>
      </c>
      <c r="C720" s="2">
        <v>45930</v>
      </c>
      <c r="D720" t="s">
        <v>96</v>
      </c>
      <c r="E720" t="s">
        <v>40</v>
      </c>
      <c r="F720" s="3">
        <v>45869</v>
      </c>
      <c r="G720" t="s">
        <v>919</v>
      </c>
      <c r="H720">
        <v>300</v>
      </c>
      <c r="I720" t="s">
        <v>2046</v>
      </c>
      <c r="J720" s="2">
        <v>45930</v>
      </c>
      <c r="K720" s="2">
        <v>45945</v>
      </c>
    </row>
    <row r="721" spans="1:11" x14ac:dyDescent="0.25">
      <c r="A721">
        <v>2025</v>
      </c>
      <c r="B721" s="2">
        <v>45839</v>
      </c>
      <c r="C721" s="2">
        <v>45930</v>
      </c>
      <c r="D721" t="s">
        <v>96</v>
      </c>
      <c r="E721" t="s">
        <v>40</v>
      </c>
      <c r="F721" s="3">
        <v>45869</v>
      </c>
      <c r="G721" t="s">
        <v>920</v>
      </c>
      <c r="H721">
        <v>340</v>
      </c>
      <c r="I721" t="s">
        <v>2046</v>
      </c>
      <c r="J721" s="2">
        <v>45930</v>
      </c>
      <c r="K721" s="2">
        <v>45945</v>
      </c>
    </row>
    <row r="722" spans="1:11" x14ac:dyDescent="0.25">
      <c r="A722">
        <v>2025</v>
      </c>
      <c r="B722" s="2">
        <v>45839</v>
      </c>
      <c r="C722" s="2">
        <v>45930</v>
      </c>
      <c r="D722" t="s">
        <v>96</v>
      </c>
      <c r="E722" t="s">
        <v>40</v>
      </c>
      <c r="F722" s="3">
        <v>45869</v>
      </c>
      <c r="G722" t="s">
        <v>921</v>
      </c>
      <c r="H722">
        <v>1399</v>
      </c>
      <c r="I722" t="s">
        <v>2046</v>
      </c>
      <c r="J722" s="2">
        <v>45930</v>
      </c>
      <c r="K722" s="2">
        <v>45945</v>
      </c>
    </row>
    <row r="723" spans="1:11" x14ac:dyDescent="0.25">
      <c r="A723">
        <v>2025</v>
      </c>
      <c r="B723" s="2">
        <v>45839</v>
      </c>
      <c r="C723" s="2">
        <v>45930</v>
      </c>
      <c r="D723" t="s">
        <v>96</v>
      </c>
      <c r="E723" t="s">
        <v>40</v>
      </c>
      <c r="F723" s="3">
        <v>45869</v>
      </c>
      <c r="G723" t="s">
        <v>922</v>
      </c>
      <c r="H723">
        <v>1980</v>
      </c>
      <c r="I723" t="s">
        <v>2046</v>
      </c>
      <c r="J723" s="2">
        <v>45930</v>
      </c>
      <c r="K723" s="2">
        <v>45945</v>
      </c>
    </row>
    <row r="724" spans="1:11" x14ac:dyDescent="0.25">
      <c r="A724">
        <v>2025</v>
      </c>
      <c r="B724" s="2">
        <v>45839</v>
      </c>
      <c r="C724" s="2">
        <v>45930</v>
      </c>
      <c r="D724" t="s">
        <v>96</v>
      </c>
      <c r="E724" t="s">
        <v>40</v>
      </c>
      <c r="F724" s="3">
        <v>45869</v>
      </c>
      <c r="G724" t="s">
        <v>923</v>
      </c>
      <c r="H724">
        <v>523.79999999999995</v>
      </c>
      <c r="I724" t="s">
        <v>2046</v>
      </c>
      <c r="J724" s="2">
        <v>45930</v>
      </c>
      <c r="K724" s="2">
        <v>45945</v>
      </c>
    </row>
    <row r="725" spans="1:11" x14ac:dyDescent="0.25">
      <c r="A725">
        <v>2025</v>
      </c>
      <c r="B725" s="2">
        <v>45839</v>
      </c>
      <c r="C725" s="2">
        <v>45930</v>
      </c>
      <c r="D725" t="s">
        <v>96</v>
      </c>
      <c r="E725" t="s">
        <v>40</v>
      </c>
      <c r="F725" s="3">
        <v>45869</v>
      </c>
      <c r="G725" t="s">
        <v>924</v>
      </c>
      <c r="H725">
        <v>1972</v>
      </c>
      <c r="I725" t="s">
        <v>2046</v>
      </c>
      <c r="J725" s="2">
        <v>45930</v>
      </c>
      <c r="K725" s="2">
        <v>45945</v>
      </c>
    </row>
    <row r="726" spans="1:11" x14ac:dyDescent="0.25">
      <c r="A726">
        <v>2025</v>
      </c>
      <c r="B726" s="2">
        <v>45839</v>
      </c>
      <c r="C726" s="2">
        <v>45930</v>
      </c>
      <c r="D726" t="s">
        <v>96</v>
      </c>
      <c r="E726" t="s">
        <v>40</v>
      </c>
      <c r="F726" s="3">
        <v>45869</v>
      </c>
      <c r="G726" t="s">
        <v>925</v>
      </c>
      <c r="H726">
        <v>1934</v>
      </c>
      <c r="I726" t="s">
        <v>2046</v>
      </c>
      <c r="J726" s="2">
        <v>45930</v>
      </c>
      <c r="K726" s="2">
        <v>45945</v>
      </c>
    </row>
    <row r="727" spans="1:11" x14ac:dyDescent="0.25">
      <c r="A727">
        <v>2025</v>
      </c>
      <c r="B727" s="2">
        <v>45839</v>
      </c>
      <c r="C727" s="2">
        <v>45930</v>
      </c>
      <c r="D727" t="s">
        <v>96</v>
      </c>
      <c r="E727" t="s">
        <v>40</v>
      </c>
      <c r="F727" s="3">
        <v>45869</v>
      </c>
      <c r="G727" t="s">
        <v>926</v>
      </c>
      <c r="H727">
        <v>1978</v>
      </c>
      <c r="I727" t="s">
        <v>2046</v>
      </c>
      <c r="J727" s="2">
        <v>45930</v>
      </c>
      <c r="K727" s="2">
        <v>45945</v>
      </c>
    </row>
    <row r="728" spans="1:11" x14ac:dyDescent="0.25">
      <c r="A728">
        <v>2025</v>
      </c>
      <c r="B728" s="2">
        <v>45839</v>
      </c>
      <c r="C728" s="2">
        <v>45930</v>
      </c>
      <c r="D728" t="s">
        <v>96</v>
      </c>
      <c r="E728" t="s">
        <v>40</v>
      </c>
      <c r="F728" s="3">
        <v>45869</v>
      </c>
      <c r="G728" t="s">
        <v>927</v>
      </c>
      <c r="H728">
        <v>1315</v>
      </c>
      <c r="I728" t="s">
        <v>2046</v>
      </c>
      <c r="J728" s="2">
        <v>45930</v>
      </c>
      <c r="K728" s="2">
        <v>45945</v>
      </c>
    </row>
    <row r="729" spans="1:11" x14ac:dyDescent="0.25">
      <c r="A729">
        <v>2025</v>
      </c>
      <c r="B729" s="2">
        <v>45839</v>
      </c>
      <c r="C729" s="2">
        <v>45930</v>
      </c>
      <c r="D729" t="s">
        <v>96</v>
      </c>
      <c r="E729" t="s">
        <v>40</v>
      </c>
      <c r="F729" s="3">
        <v>45869</v>
      </c>
      <c r="G729" t="s">
        <v>928</v>
      </c>
      <c r="H729">
        <v>1100</v>
      </c>
      <c r="I729" t="s">
        <v>2046</v>
      </c>
      <c r="J729" s="2">
        <v>45930</v>
      </c>
      <c r="K729" s="2">
        <v>45945</v>
      </c>
    </row>
    <row r="730" spans="1:11" x14ac:dyDescent="0.25">
      <c r="A730">
        <v>2025</v>
      </c>
      <c r="B730" s="2">
        <v>45839</v>
      </c>
      <c r="C730" s="2">
        <v>45930</v>
      </c>
      <c r="D730" t="s">
        <v>96</v>
      </c>
      <c r="E730" t="s">
        <v>40</v>
      </c>
      <c r="F730" s="3">
        <v>45869</v>
      </c>
      <c r="G730" t="s">
        <v>929</v>
      </c>
      <c r="H730">
        <v>1240</v>
      </c>
      <c r="I730" t="s">
        <v>2046</v>
      </c>
      <c r="J730" s="2">
        <v>45930</v>
      </c>
      <c r="K730" s="2">
        <v>45945</v>
      </c>
    </row>
    <row r="731" spans="1:11" x14ac:dyDescent="0.25">
      <c r="A731">
        <v>2025</v>
      </c>
      <c r="B731" s="2">
        <v>45839</v>
      </c>
      <c r="C731" s="2">
        <v>45930</v>
      </c>
      <c r="D731" t="s">
        <v>96</v>
      </c>
      <c r="E731" t="s">
        <v>40</v>
      </c>
      <c r="F731" s="3">
        <v>45869</v>
      </c>
      <c r="G731" t="s">
        <v>930</v>
      </c>
      <c r="H731">
        <v>889</v>
      </c>
      <c r="I731" t="s">
        <v>2046</v>
      </c>
      <c r="J731" s="2">
        <v>45930</v>
      </c>
      <c r="K731" s="2">
        <v>45945</v>
      </c>
    </row>
    <row r="732" spans="1:11" x14ac:dyDescent="0.25">
      <c r="A732">
        <v>2025</v>
      </c>
      <c r="B732" s="2">
        <v>45839</v>
      </c>
      <c r="C732" s="2">
        <v>45930</v>
      </c>
      <c r="D732" t="s">
        <v>96</v>
      </c>
      <c r="E732" t="s">
        <v>40</v>
      </c>
      <c r="F732" s="3">
        <v>45869</v>
      </c>
      <c r="G732" t="s">
        <v>931</v>
      </c>
      <c r="H732">
        <v>1095</v>
      </c>
      <c r="I732" t="s">
        <v>2046</v>
      </c>
      <c r="J732" s="2">
        <v>45930</v>
      </c>
      <c r="K732" s="2">
        <v>45945</v>
      </c>
    </row>
    <row r="733" spans="1:11" x14ac:dyDescent="0.25">
      <c r="A733">
        <v>2025</v>
      </c>
      <c r="B733" s="2">
        <v>45839</v>
      </c>
      <c r="C733" s="2">
        <v>45930</v>
      </c>
      <c r="D733" t="s">
        <v>96</v>
      </c>
      <c r="E733" t="s">
        <v>40</v>
      </c>
      <c r="F733" s="3">
        <v>45869</v>
      </c>
      <c r="G733" t="s">
        <v>932</v>
      </c>
      <c r="H733">
        <v>158</v>
      </c>
      <c r="I733" t="s">
        <v>2046</v>
      </c>
      <c r="J733" s="2">
        <v>45930</v>
      </c>
      <c r="K733" s="2">
        <v>45945</v>
      </c>
    </row>
    <row r="734" spans="1:11" x14ac:dyDescent="0.25">
      <c r="A734">
        <v>2025</v>
      </c>
      <c r="B734" s="2">
        <v>45839</v>
      </c>
      <c r="C734" s="2">
        <v>45930</v>
      </c>
      <c r="D734" t="s">
        <v>96</v>
      </c>
      <c r="E734" t="s">
        <v>40</v>
      </c>
      <c r="F734" s="3">
        <v>45869</v>
      </c>
      <c r="G734" t="s">
        <v>933</v>
      </c>
      <c r="H734">
        <v>1740</v>
      </c>
      <c r="I734" t="s">
        <v>2046</v>
      </c>
      <c r="J734" s="2">
        <v>45930</v>
      </c>
      <c r="K734" s="2">
        <v>45945</v>
      </c>
    </row>
    <row r="735" spans="1:11" x14ac:dyDescent="0.25">
      <c r="A735">
        <v>2025</v>
      </c>
      <c r="B735" s="2">
        <v>45839</v>
      </c>
      <c r="C735" s="2">
        <v>45930</v>
      </c>
      <c r="D735" t="s">
        <v>96</v>
      </c>
      <c r="E735" t="s">
        <v>40</v>
      </c>
      <c r="F735" s="3">
        <v>45869</v>
      </c>
      <c r="G735" t="s">
        <v>934</v>
      </c>
      <c r="H735">
        <v>1096.83</v>
      </c>
      <c r="I735" t="s">
        <v>2046</v>
      </c>
      <c r="J735" s="2">
        <v>45930</v>
      </c>
      <c r="K735" s="2">
        <v>45945</v>
      </c>
    </row>
    <row r="736" spans="1:11" x14ac:dyDescent="0.25">
      <c r="A736">
        <v>2025</v>
      </c>
      <c r="B736" s="2">
        <v>45839</v>
      </c>
      <c r="C736" s="2">
        <v>45930</v>
      </c>
      <c r="D736" t="s">
        <v>96</v>
      </c>
      <c r="E736" t="s">
        <v>40</v>
      </c>
      <c r="F736" s="3">
        <v>45869</v>
      </c>
      <c r="G736" t="s">
        <v>935</v>
      </c>
      <c r="H736">
        <v>1680</v>
      </c>
      <c r="I736" t="s">
        <v>2046</v>
      </c>
      <c r="J736" s="2">
        <v>45930</v>
      </c>
      <c r="K736" s="2">
        <v>45945</v>
      </c>
    </row>
    <row r="737" spans="1:11" x14ac:dyDescent="0.25">
      <c r="A737">
        <v>2025</v>
      </c>
      <c r="B737" s="2">
        <v>45839</v>
      </c>
      <c r="C737" s="2">
        <v>45930</v>
      </c>
      <c r="D737" t="s">
        <v>96</v>
      </c>
      <c r="E737" t="s">
        <v>40</v>
      </c>
      <c r="F737" s="3">
        <v>45869</v>
      </c>
      <c r="G737" t="s">
        <v>936</v>
      </c>
      <c r="H737">
        <v>950.01</v>
      </c>
      <c r="I737" t="s">
        <v>2046</v>
      </c>
      <c r="J737" s="2">
        <v>45930</v>
      </c>
      <c r="K737" s="2">
        <v>45945</v>
      </c>
    </row>
    <row r="738" spans="1:11" x14ac:dyDescent="0.25">
      <c r="A738">
        <v>2025</v>
      </c>
      <c r="B738" s="2">
        <v>45839</v>
      </c>
      <c r="C738" s="2">
        <v>45930</v>
      </c>
      <c r="D738" t="s">
        <v>96</v>
      </c>
      <c r="E738" t="s">
        <v>40</v>
      </c>
      <c r="F738" s="3">
        <v>45869</v>
      </c>
      <c r="G738" t="s">
        <v>937</v>
      </c>
      <c r="H738">
        <v>1981.12</v>
      </c>
      <c r="I738" t="s">
        <v>2046</v>
      </c>
      <c r="J738" s="2">
        <v>45930</v>
      </c>
      <c r="K738" s="2">
        <v>45945</v>
      </c>
    </row>
    <row r="739" spans="1:11" x14ac:dyDescent="0.25">
      <c r="A739">
        <v>2025</v>
      </c>
      <c r="B739" s="2">
        <v>45839</v>
      </c>
      <c r="C739" s="2">
        <v>45930</v>
      </c>
      <c r="D739" t="s">
        <v>96</v>
      </c>
      <c r="E739" t="s">
        <v>40</v>
      </c>
      <c r="F739" s="3">
        <v>45869</v>
      </c>
      <c r="G739" t="s">
        <v>938</v>
      </c>
      <c r="H739">
        <v>1986.72</v>
      </c>
      <c r="I739" t="s">
        <v>2046</v>
      </c>
      <c r="J739" s="2">
        <v>45930</v>
      </c>
      <c r="K739" s="2">
        <v>45945</v>
      </c>
    </row>
    <row r="740" spans="1:11" x14ac:dyDescent="0.25">
      <c r="A740">
        <v>2025</v>
      </c>
      <c r="B740" s="2">
        <v>45839</v>
      </c>
      <c r="C740" s="2">
        <v>45930</v>
      </c>
      <c r="D740" t="s">
        <v>96</v>
      </c>
      <c r="E740" t="s">
        <v>40</v>
      </c>
      <c r="F740" s="3">
        <v>45869</v>
      </c>
      <c r="G740" t="s">
        <v>939</v>
      </c>
      <c r="H740">
        <v>1105</v>
      </c>
      <c r="I740" t="s">
        <v>2046</v>
      </c>
      <c r="J740" s="2">
        <v>45930</v>
      </c>
      <c r="K740" s="2">
        <v>45945</v>
      </c>
    </row>
    <row r="741" spans="1:11" x14ac:dyDescent="0.25">
      <c r="A741">
        <v>2025</v>
      </c>
      <c r="B741" s="2">
        <v>45839</v>
      </c>
      <c r="C741" s="2">
        <v>45930</v>
      </c>
      <c r="D741" t="s">
        <v>96</v>
      </c>
      <c r="E741" t="s">
        <v>40</v>
      </c>
      <c r="F741" s="3">
        <v>45869</v>
      </c>
      <c r="G741" t="s">
        <v>940</v>
      </c>
      <c r="H741">
        <v>1950.46</v>
      </c>
      <c r="I741" t="s">
        <v>2046</v>
      </c>
      <c r="J741" s="2">
        <v>45930</v>
      </c>
      <c r="K741" s="2">
        <v>45945</v>
      </c>
    </row>
    <row r="742" spans="1:11" x14ac:dyDescent="0.25">
      <c r="A742">
        <v>2025</v>
      </c>
      <c r="B742" s="2">
        <v>45839</v>
      </c>
      <c r="C742" s="2">
        <v>45930</v>
      </c>
      <c r="D742" t="s">
        <v>96</v>
      </c>
      <c r="E742" t="s">
        <v>40</v>
      </c>
      <c r="F742" s="3">
        <v>45869</v>
      </c>
      <c r="G742" t="s">
        <v>941</v>
      </c>
      <c r="H742">
        <v>661</v>
      </c>
      <c r="I742" t="s">
        <v>2046</v>
      </c>
      <c r="J742" s="2">
        <v>45930</v>
      </c>
      <c r="K742" s="2">
        <v>45945</v>
      </c>
    </row>
    <row r="743" spans="1:11" x14ac:dyDescent="0.25">
      <c r="A743">
        <v>2025</v>
      </c>
      <c r="B743" s="2">
        <v>45839</v>
      </c>
      <c r="C743" s="2">
        <v>45930</v>
      </c>
      <c r="D743" t="s">
        <v>96</v>
      </c>
      <c r="E743" t="s">
        <v>40</v>
      </c>
      <c r="F743" s="3">
        <v>45869</v>
      </c>
      <c r="G743" t="s">
        <v>942</v>
      </c>
      <c r="H743">
        <v>690</v>
      </c>
      <c r="I743" t="s">
        <v>2046</v>
      </c>
      <c r="J743" s="2">
        <v>45930</v>
      </c>
      <c r="K743" s="2">
        <v>45945</v>
      </c>
    </row>
    <row r="744" spans="1:11" x14ac:dyDescent="0.25">
      <c r="A744">
        <v>2025</v>
      </c>
      <c r="B744" s="2">
        <v>45839</v>
      </c>
      <c r="C744" s="2">
        <v>45930</v>
      </c>
      <c r="D744" t="s">
        <v>96</v>
      </c>
      <c r="E744" t="s">
        <v>40</v>
      </c>
      <c r="F744" s="3">
        <v>45869</v>
      </c>
      <c r="G744" t="s">
        <v>943</v>
      </c>
      <c r="H744">
        <v>1115</v>
      </c>
      <c r="I744" t="s">
        <v>2046</v>
      </c>
      <c r="J744" s="2">
        <v>45930</v>
      </c>
      <c r="K744" s="2">
        <v>45945</v>
      </c>
    </row>
    <row r="745" spans="1:11" x14ac:dyDescent="0.25">
      <c r="A745">
        <v>2025</v>
      </c>
      <c r="B745" s="2">
        <v>45839</v>
      </c>
      <c r="C745" s="2">
        <v>45930</v>
      </c>
      <c r="D745" t="s">
        <v>96</v>
      </c>
      <c r="E745" t="s">
        <v>40</v>
      </c>
      <c r="F745" s="3">
        <v>45869</v>
      </c>
      <c r="G745" t="s">
        <v>944</v>
      </c>
      <c r="H745">
        <v>230</v>
      </c>
      <c r="I745" t="s">
        <v>2046</v>
      </c>
      <c r="J745" s="2">
        <v>45930</v>
      </c>
      <c r="K745" s="2">
        <v>45945</v>
      </c>
    </row>
    <row r="746" spans="1:11" x14ac:dyDescent="0.25">
      <c r="A746">
        <v>2025</v>
      </c>
      <c r="B746" s="2">
        <v>45839</v>
      </c>
      <c r="C746" s="2">
        <v>45930</v>
      </c>
      <c r="D746" t="s">
        <v>96</v>
      </c>
      <c r="E746" t="s">
        <v>40</v>
      </c>
      <c r="F746" s="3">
        <v>45869</v>
      </c>
      <c r="G746" t="s">
        <v>945</v>
      </c>
      <c r="H746">
        <v>1819</v>
      </c>
      <c r="I746" t="s">
        <v>2046</v>
      </c>
      <c r="J746" s="2">
        <v>45930</v>
      </c>
      <c r="K746" s="2">
        <v>45945</v>
      </c>
    </row>
    <row r="747" spans="1:11" x14ac:dyDescent="0.25">
      <c r="A747">
        <v>2025</v>
      </c>
      <c r="B747" s="2">
        <v>45839</v>
      </c>
      <c r="C747" s="2">
        <v>45930</v>
      </c>
      <c r="D747" t="s">
        <v>96</v>
      </c>
      <c r="E747" t="s">
        <v>40</v>
      </c>
      <c r="F747" s="3">
        <v>45869</v>
      </c>
      <c r="G747" t="s">
        <v>946</v>
      </c>
      <c r="H747">
        <v>825</v>
      </c>
      <c r="I747" t="s">
        <v>2046</v>
      </c>
      <c r="J747" s="2">
        <v>45930</v>
      </c>
      <c r="K747" s="2">
        <v>45945</v>
      </c>
    </row>
    <row r="748" spans="1:11" x14ac:dyDescent="0.25">
      <c r="A748">
        <v>2025</v>
      </c>
      <c r="B748" s="2">
        <v>45839</v>
      </c>
      <c r="C748" s="2">
        <v>45930</v>
      </c>
      <c r="D748" t="s">
        <v>96</v>
      </c>
      <c r="E748" t="s">
        <v>40</v>
      </c>
      <c r="F748" s="3">
        <v>45869</v>
      </c>
      <c r="G748" t="s">
        <v>947</v>
      </c>
      <c r="H748">
        <v>1000</v>
      </c>
      <c r="I748" t="s">
        <v>2046</v>
      </c>
      <c r="J748" s="2">
        <v>45930</v>
      </c>
      <c r="K748" s="2">
        <v>45945</v>
      </c>
    </row>
    <row r="749" spans="1:11" x14ac:dyDescent="0.25">
      <c r="A749">
        <v>2025</v>
      </c>
      <c r="B749" s="2">
        <v>45839</v>
      </c>
      <c r="C749" s="2">
        <v>45930</v>
      </c>
      <c r="D749" t="s">
        <v>96</v>
      </c>
      <c r="E749" t="s">
        <v>40</v>
      </c>
      <c r="F749" s="3">
        <v>45869</v>
      </c>
      <c r="G749" t="s">
        <v>948</v>
      </c>
      <c r="H749">
        <v>1980.35</v>
      </c>
      <c r="I749" t="s">
        <v>2046</v>
      </c>
      <c r="J749" s="2">
        <v>45930</v>
      </c>
      <c r="K749" s="2">
        <v>45945</v>
      </c>
    </row>
    <row r="750" spans="1:11" x14ac:dyDescent="0.25">
      <c r="A750">
        <v>2025</v>
      </c>
      <c r="B750" s="2">
        <v>45839</v>
      </c>
      <c r="C750" s="2">
        <v>45930</v>
      </c>
      <c r="D750" t="s">
        <v>96</v>
      </c>
      <c r="E750" t="s">
        <v>40</v>
      </c>
      <c r="F750" s="3">
        <v>45869</v>
      </c>
      <c r="G750" t="s">
        <v>949</v>
      </c>
      <c r="H750">
        <v>1000</v>
      </c>
      <c r="I750" t="s">
        <v>2046</v>
      </c>
      <c r="J750" s="2">
        <v>45930</v>
      </c>
      <c r="K750" s="2">
        <v>45945</v>
      </c>
    </row>
    <row r="751" spans="1:11" x14ac:dyDescent="0.25">
      <c r="A751">
        <v>2025</v>
      </c>
      <c r="B751" s="2">
        <v>45839</v>
      </c>
      <c r="C751" s="2">
        <v>45930</v>
      </c>
      <c r="D751" t="s">
        <v>96</v>
      </c>
      <c r="E751" t="s">
        <v>40</v>
      </c>
      <c r="F751" s="3">
        <v>45869</v>
      </c>
      <c r="G751" t="s">
        <v>950</v>
      </c>
      <c r="H751">
        <v>1235.93</v>
      </c>
      <c r="I751" t="s">
        <v>2046</v>
      </c>
      <c r="J751" s="2">
        <v>45930</v>
      </c>
      <c r="K751" s="2">
        <v>45945</v>
      </c>
    </row>
    <row r="752" spans="1:11" x14ac:dyDescent="0.25">
      <c r="A752">
        <v>2025</v>
      </c>
      <c r="B752" s="2">
        <v>45839</v>
      </c>
      <c r="C752" s="2">
        <v>45930</v>
      </c>
      <c r="D752" t="s">
        <v>96</v>
      </c>
      <c r="E752" t="s">
        <v>40</v>
      </c>
      <c r="F752" s="3">
        <v>45869</v>
      </c>
      <c r="G752" t="s">
        <v>951</v>
      </c>
      <c r="H752">
        <v>1006</v>
      </c>
      <c r="I752" t="s">
        <v>2046</v>
      </c>
      <c r="J752" s="2">
        <v>45930</v>
      </c>
      <c r="K752" s="2">
        <v>45945</v>
      </c>
    </row>
    <row r="753" spans="1:11" x14ac:dyDescent="0.25">
      <c r="A753">
        <v>2025</v>
      </c>
      <c r="B753" s="2">
        <v>45839</v>
      </c>
      <c r="C753" s="2">
        <v>45930</v>
      </c>
      <c r="D753" t="s">
        <v>96</v>
      </c>
      <c r="E753" t="s">
        <v>40</v>
      </c>
      <c r="F753" s="3">
        <v>45869</v>
      </c>
      <c r="G753" t="s">
        <v>952</v>
      </c>
      <c r="H753">
        <v>127.36</v>
      </c>
      <c r="I753" t="s">
        <v>2046</v>
      </c>
      <c r="J753" s="2">
        <v>45930</v>
      </c>
      <c r="K753" s="2">
        <v>45945</v>
      </c>
    </row>
    <row r="754" spans="1:11" x14ac:dyDescent="0.25">
      <c r="A754">
        <v>2025</v>
      </c>
      <c r="B754" s="2">
        <v>45839</v>
      </c>
      <c r="C754" s="2">
        <v>45930</v>
      </c>
      <c r="D754" t="s">
        <v>96</v>
      </c>
      <c r="E754" t="s">
        <v>40</v>
      </c>
      <c r="F754" s="3">
        <v>45869</v>
      </c>
      <c r="G754" t="s">
        <v>953</v>
      </c>
      <c r="H754">
        <v>1350.56</v>
      </c>
      <c r="I754" t="s">
        <v>2046</v>
      </c>
      <c r="J754" s="2">
        <v>45930</v>
      </c>
      <c r="K754" s="2">
        <v>45945</v>
      </c>
    </row>
    <row r="755" spans="1:11" x14ac:dyDescent="0.25">
      <c r="A755">
        <v>2025</v>
      </c>
      <c r="B755" s="2">
        <v>45839</v>
      </c>
      <c r="C755" s="2">
        <v>45930</v>
      </c>
      <c r="D755" t="s">
        <v>96</v>
      </c>
      <c r="E755" t="s">
        <v>40</v>
      </c>
      <c r="F755" s="3">
        <v>45869</v>
      </c>
      <c r="G755" t="s">
        <v>954</v>
      </c>
      <c r="H755">
        <v>572.79</v>
      </c>
      <c r="I755" t="s">
        <v>2046</v>
      </c>
      <c r="J755" s="2">
        <v>45930</v>
      </c>
      <c r="K755" s="2">
        <v>45945</v>
      </c>
    </row>
    <row r="756" spans="1:11" x14ac:dyDescent="0.25">
      <c r="A756">
        <v>2025</v>
      </c>
      <c r="B756" s="2">
        <v>45839</v>
      </c>
      <c r="C756" s="2">
        <v>45930</v>
      </c>
      <c r="D756" t="s">
        <v>96</v>
      </c>
      <c r="E756" t="s">
        <v>40</v>
      </c>
      <c r="F756" s="3">
        <v>45869</v>
      </c>
      <c r="G756" t="s">
        <v>955</v>
      </c>
      <c r="H756">
        <v>275.17</v>
      </c>
      <c r="I756" t="s">
        <v>2046</v>
      </c>
      <c r="J756" s="2">
        <v>45930</v>
      </c>
      <c r="K756" s="2">
        <v>45945</v>
      </c>
    </row>
    <row r="757" spans="1:11" x14ac:dyDescent="0.25">
      <c r="A757">
        <v>2025</v>
      </c>
      <c r="B757" s="2">
        <v>45839</v>
      </c>
      <c r="C757" s="2">
        <v>45930</v>
      </c>
      <c r="D757" t="s">
        <v>96</v>
      </c>
      <c r="E757" t="s">
        <v>40</v>
      </c>
      <c r="F757" s="3">
        <v>45869</v>
      </c>
      <c r="G757" t="s">
        <v>956</v>
      </c>
      <c r="H757">
        <v>210</v>
      </c>
      <c r="I757" t="s">
        <v>2046</v>
      </c>
      <c r="J757" s="2">
        <v>45930</v>
      </c>
      <c r="K757" s="2">
        <v>45945</v>
      </c>
    </row>
    <row r="758" spans="1:11" x14ac:dyDescent="0.25">
      <c r="A758">
        <v>2025</v>
      </c>
      <c r="B758" s="2">
        <v>45839</v>
      </c>
      <c r="C758" s="2">
        <v>45930</v>
      </c>
      <c r="D758" t="s">
        <v>96</v>
      </c>
      <c r="E758" t="s">
        <v>40</v>
      </c>
      <c r="F758" s="3">
        <v>45869</v>
      </c>
      <c r="G758" t="s">
        <v>957</v>
      </c>
      <c r="H758">
        <v>400</v>
      </c>
      <c r="I758" t="s">
        <v>2046</v>
      </c>
      <c r="J758" s="2">
        <v>45930</v>
      </c>
      <c r="K758" s="2">
        <v>45945</v>
      </c>
    </row>
    <row r="759" spans="1:11" x14ac:dyDescent="0.25">
      <c r="A759">
        <v>2025</v>
      </c>
      <c r="B759" s="2">
        <v>45839</v>
      </c>
      <c r="C759" s="2">
        <v>45930</v>
      </c>
      <c r="D759" t="s">
        <v>96</v>
      </c>
      <c r="E759" t="s">
        <v>40</v>
      </c>
      <c r="F759" s="3">
        <v>45869</v>
      </c>
      <c r="G759" t="s">
        <v>958</v>
      </c>
      <c r="H759">
        <v>300</v>
      </c>
      <c r="I759" t="s">
        <v>2046</v>
      </c>
      <c r="J759" s="2">
        <v>45930</v>
      </c>
      <c r="K759" s="2">
        <v>45945</v>
      </c>
    </row>
    <row r="760" spans="1:11" x14ac:dyDescent="0.25">
      <c r="A760">
        <v>2025</v>
      </c>
      <c r="B760" s="2">
        <v>45839</v>
      </c>
      <c r="C760" s="2">
        <v>45930</v>
      </c>
      <c r="D760" t="s">
        <v>96</v>
      </c>
      <c r="E760" t="s">
        <v>40</v>
      </c>
      <c r="F760" s="3">
        <v>45869</v>
      </c>
      <c r="G760" t="s">
        <v>959</v>
      </c>
      <c r="H760">
        <v>135</v>
      </c>
      <c r="I760" t="s">
        <v>2046</v>
      </c>
      <c r="J760" s="2">
        <v>45930</v>
      </c>
      <c r="K760" s="2">
        <v>45945</v>
      </c>
    </row>
    <row r="761" spans="1:11" x14ac:dyDescent="0.25">
      <c r="A761">
        <v>2025</v>
      </c>
      <c r="B761" s="2">
        <v>45839</v>
      </c>
      <c r="C761" s="2">
        <v>45930</v>
      </c>
      <c r="D761" t="s">
        <v>96</v>
      </c>
      <c r="E761" t="s">
        <v>40</v>
      </c>
      <c r="F761" s="3">
        <v>45869</v>
      </c>
      <c r="G761" t="s">
        <v>960</v>
      </c>
      <c r="H761">
        <v>1990</v>
      </c>
      <c r="I761" t="s">
        <v>2046</v>
      </c>
      <c r="J761" s="2">
        <v>45930</v>
      </c>
      <c r="K761" s="2">
        <v>45945</v>
      </c>
    </row>
    <row r="762" spans="1:11" x14ac:dyDescent="0.25">
      <c r="A762">
        <v>2025</v>
      </c>
      <c r="B762" s="2">
        <v>45839</v>
      </c>
      <c r="C762" s="2">
        <v>45930</v>
      </c>
      <c r="D762" t="s">
        <v>96</v>
      </c>
      <c r="E762" t="s">
        <v>40</v>
      </c>
      <c r="F762" s="3">
        <v>45869</v>
      </c>
      <c r="G762" t="s">
        <v>961</v>
      </c>
      <c r="H762">
        <v>1900</v>
      </c>
      <c r="I762" t="s">
        <v>2046</v>
      </c>
      <c r="J762" s="2">
        <v>45930</v>
      </c>
      <c r="K762" s="2">
        <v>45945</v>
      </c>
    </row>
    <row r="763" spans="1:11" x14ac:dyDescent="0.25">
      <c r="A763">
        <v>2025</v>
      </c>
      <c r="B763" s="2">
        <v>45839</v>
      </c>
      <c r="C763" s="2">
        <v>45930</v>
      </c>
      <c r="D763" t="s">
        <v>96</v>
      </c>
      <c r="E763" t="s">
        <v>40</v>
      </c>
      <c r="F763" s="3">
        <v>45869</v>
      </c>
      <c r="G763" t="s">
        <v>962</v>
      </c>
      <c r="H763">
        <v>1500</v>
      </c>
      <c r="I763" t="s">
        <v>2046</v>
      </c>
      <c r="J763" s="2">
        <v>45930</v>
      </c>
      <c r="K763" s="2">
        <v>45945</v>
      </c>
    </row>
    <row r="764" spans="1:11" x14ac:dyDescent="0.25">
      <c r="A764">
        <v>2025</v>
      </c>
      <c r="B764" s="2">
        <v>45839</v>
      </c>
      <c r="C764" s="2">
        <v>45930</v>
      </c>
      <c r="D764" t="s">
        <v>96</v>
      </c>
      <c r="E764" t="s">
        <v>40</v>
      </c>
      <c r="F764" s="3">
        <v>45869</v>
      </c>
      <c r="G764" t="s">
        <v>963</v>
      </c>
      <c r="H764">
        <v>1155.48</v>
      </c>
      <c r="I764" t="s">
        <v>2046</v>
      </c>
      <c r="J764" s="2">
        <v>45930</v>
      </c>
      <c r="K764" s="2">
        <v>45945</v>
      </c>
    </row>
    <row r="765" spans="1:11" x14ac:dyDescent="0.25">
      <c r="A765">
        <v>2025</v>
      </c>
      <c r="B765" s="2">
        <v>45839</v>
      </c>
      <c r="C765" s="2">
        <v>45930</v>
      </c>
      <c r="D765" t="s">
        <v>96</v>
      </c>
      <c r="E765" t="s">
        <v>40</v>
      </c>
      <c r="F765" s="3">
        <v>45869</v>
      </c>
      <c r="G765" t="s">
        <v>964</v>
      </c>
      <c r="H765">
        <v>176</v>
      </c>
      <c r="I765" t="s">
        <v>2046</v>
      </c>
      <c r="J765" s="2">
        <v>45930</v>
      </c>
      <c r="K765" s="2">
        <v>45945</v>
      </c>
    </row>
    <row r="766" spans="1:11" x14ac:dyDescent="0.25">
      <c r="A766">
        <v>2025</v>
      </c>
      <c r="B766" s="2">
        <v>45839</v>
      </c>
      <c r="C766" s="2">
        <v>45930</v>
      </c>
      <c r="D766" t="s">
        <v>96</v>
      </c>
      <c r="E766" t="s">
        <v>40</v>
      </c>
      <c r="F766" s="3">
        <v>45869</v>
      </c>
      <c r="G766" t="s">
        <v>965</v>
      </c>
      <c r="H766">
        <v>1740</v>
      </c>
      <c r="I766" t="s">
        <v>2046</v>
      </c>
      <c r="J766" s="2">
        <v>45930</v>
      </c>
      <c r="K766" s="2">
        <v>45945</v>
      </c>
    </row>
    <row r="767" spans="1:11" x14ac:dyDescent="0.25">
      <c r="A767">
        <v>2025</v>
      </c>
      <c r="B767" s="2">
        <v>45839</v>
      </c>
      <c r="C767" s="2">
        <v>45930</v>
      </c>
      <c r="D767" t="s">
        <v>96</v>
      </c>
      <c r="E767" t="s">
        <v>40</v>
      </c>
      <c r="F767" s="3">
        <v>45869</v>
      </c>
      <c r="G767" t="s">
        <v>966</v>
      </c>
      <c r="H767">
        <v>1307.49</v>
      </c>
      <c r="I767" t="s">
        <v>2046</v>
      </c>
      <c r="J767" s="2">
        <v>45930</v>
      </c>
      <c r="K767" s="2">
        <v>45945</v>
      </c>
    </row>
    <row r="768" spans="1:11" x14ac:dyDescent="0.25">
      <c r="A768">
        <v>2025</v>
      </c>
      <c r="B768" s="2">
        <v>45839</v>
      </c>
      <c r="C768" s="2">
        <v>45930</v>
      </c>
      <c r="D768" t="s">
        <v>96</v>
      </c>
      <c r="E768" t="s">
        <v>40</v>
      </c>
      <c r="F768" s="3">
        <v>45869</v>
      </c>
      <c r="G768" t="s">
        <v>967</v>
      </c>
      <c r="H768">
        <v>606.51</v>
      </c>
      <c r="I768" t="s">
        <v>2046</v>
      </c>
      <c r="J768" s="2">
        <v>45930</v>
      </c>
      <c r="K768" s="2">
        <v>45945</v>
      </c>
    </row>
    <row r="769" spans="1:11" x14ac:dyDescent="0.25">
      <c r="A769">
        <v>2025</v>
      </c>
      <c r="B769" s="2">
        <v>45839</v>
      </c>
      <c r="C769" s="2">
        <v>45930</v>
      </c>
      <c r="D769" t="s">
        <v>96</v>
      </c>
      <c r="E769" t="s">
        <v>40</v>
      </c>
      <c r="F769" s="3">
        <v>45869</v>
      </c>
      <c r="G769" t="s">
        <v>968</v>
      </c>
      <c r="H769">
        <v>334.97</v>
      </c>
      <c r="I769" t="s">
        <v>2046</v>
      </c>
      <c r="J769" s="2">
        <v>45930</v>
      </c>
      <c r="K769" s="2">
        <v>45945</v>
      </c>
    </row>
    <row r="770" spans="1:11" x14ac:dyDescent="0.25">
      <c r="A770">
        <v>2025</v>
      </c>
      <c r="B770" s="2">
        <v>45839</v>
      </c>
      <c r="C770" s="2">
        <v>45930</v>
      </c>
      <c r="D770" t="s">
        <v>96</v>
      </c>
      <c r="E770" t="s">
        <v>40</v>
      </c>
      <c r="F770" s="3">
        <v>45869</v>
      </c>
      <c r="G770" t="s">
        <v>969</v>
      </c>
      <c r="H770">
        <v>100</v>
      </c>
      <c r="I770" t="s">
        <v>2046</v>
      </c>
      <c r="J770" s="2">
        <v>45930</v>
      </c>
      <c r="K770" s="2">
        <v>45945</v>
      </c>
    </row>
    <row r="771" spans="1:11" x14ac:dyDescent="0.25">
      <c r="A771">
        <v>2025</v>
      </c>
      <c r="B771" s="2">
        <v>45839</v>
      </c>
      <c r="C771" s="2">
        <v>45930</v>
      </c>
      <c r="D771" t="s">
        <v>96</v>
      </c>
      <c r="E771" t="s">
        <v>40</v>
      </c>
      <c r="F771" s="3">
        <v>45869</v>
      </c>
      <c r="G771" t="s">
        <v>970</v>
      </c>
      <c r="H771">
        <v>99.98</v>
      </c>
      <c r="I771" t="s">
        <v>2046</v>
      </c>
      <c r="J771" s="2">
        <v>45930</v>
      </c>
      <c r="K771" s="2">
        <v>45945</v>
      </c>
    </row>
    <row r="772" spans="1:11" x14ac:dyDescent="0.25">
      <c r="A772">
        <v>2025</v>
      </c>
      <c r="B772" s="2">
        <v>45839</v>
      </c>
      <c r="C772" s="2">
        <v>45930</v>
      </c>
      <c r="D772" t="s">
        <v>96</v>
      </c>
      <c r="E772" t="s">
        <v>40</v>
      </c>
      <c r="F772" s="3">
        <v>45869</v>
      </c>
      <c r="G772" t="s">
        <v>971</v>
      </c>
      <c r="H772">
        <v>797.49</v>
      </c>
      <c r="I772" t="s">
        <v>2046</v>
      </c>
      <c r="J772" s="2">
        <v>45930</v>
      </c>
      <c r="K772" s="2">
        <v>45945</v>
      </c>
    </row>
    <row r="773" spans="1:11" x14ac:dyDescent="0.25">
      <c r="A773">
        <v>2025</v>
      </c>
      <c r="B773" s="2">
        <v>45839</v>
      </c>
      <c r="C773" s="2">
        <v>45930</v>
      </c>
      <c r="D773" t="s">
        <v>96</v>
      </c>
      <c r="E773" t="s">
        <v>40</v>
      </c>
      <c r="F773" s="3">
        <v>45869</v>
      </c>
      <c r="G773" t="s">
        <v>972</v>
      </c>
      <c r="H773">
        <v>1199.99</v>
      </c>
      <c r="I773" t="s">
        <v>2046</v>
      </c>
      <c r="J773" s="2">
        <v>45930</v>
      </c>
      <c r="K773" s="2">
        <v>45945</v>
      </c>
    </row>
    <row r="774" spans="1:11" x14ac:dyDescent="0.25">
      <c r="A774">
        <v>2025</v>
      </c>
      <c r="B774" s="2">
        <v>45839</v>
      </c>
      <c r="C774" s="2">
        <v>45930</v>
      </c>
      <c r="D774" t="s">
        <v>96</v>
      </c>
      <c r="E774" t="s">
        <v>40</v>
      </c>
      <c r="F774" s="3">
        <v>45869</v>
      </c>
      <c r="G774" t="s">
        <v>973</v>
      </c>
      <c r="H774">
        <v>1740</v>
      </c>
      <c r="I774" t="s">
        <v>2046</v>
      </c>
      <c r="J774" s="2">
        <v>45930</v>
      </c>
      <c r="K774" s="2">
        <v>45945</v>
      </c>
    </row>
    <row r="775" spans="1:11" x14ac:dyDescent="0.25">
      <c r="A775">
        <v>2025</v>
      </c>
      <c r="B775" s="2">
        <v>45839</v>
      </c>
      <c r="C775" s="2">
        <v>45930</v>
      </c>
      <c r="D775" t="s">
        <v>96</v>
      </c>
      <c r="E775" t="s">
        <v>40</v>
      </c>
      <c r="F775" s="3">
        <v>45869</v>
      </c>
      <c r="G775" t="s">
        <v>974</v>
      </c>
      <c r="H775">
        <v>239.94</v>
      </c>
      <c r="I775" t="s">
        <v>2046</v>
      </c>
      <c r="J775" s="2">
        <v>45930</v>
      </c>
      <c r="K775" s="2">
        <v>45945</v>
      </c>
    </row>
    <row r="776" spans="1:11" x14ac:dyDescent="0.25">
      <c r="A776">
        <v>2025</v>
      </c>
      <c r="B776" s="2">
        <v>45839</v>
      </c>
      <c r="C776" s="2">
        <v>45930</v>
      </c>
      <c r="D776" t="s">
        <v>96</v>
      </c>
      <c r="E776" t="s">
        <v>40</v>
      </c>
      <c r="F776" s="3">
        <v>45869</v>
      </c>
      <c r="G776" t="s">
        <v>975</v>
      </c>
      <c r="H776">
        <v>1615</v>
      </c>
      <c r="I776" t="s">
        <v>2046</v>
      </c>
      <c r="J776" s="2">
        <v>45930</v>
      </c>
      <c r="K776" s="2">
        <v>45945</v>
      </c>
    </row>
    <row r="777" spans="1:11" x14ac:dyDescent="0.25">
      <c r="A777">
        <v>2025</v>
      </c>
      <c r="B777" s="2">
        <v>45839</v>
      </c>
      <c r="C777" s="2">
        <v>45930</v>
      </c>
      <c r="D777" t="s">
        <v>96</v>
      </c>
      <c r="E777" t="s">
        <v>40</v>
      </c>
      <c r="F777" s="3">
        <v>45869</v>
      </c>
      <c r="G777" t="s">
        <v>976</v>
      </c>
      <c r="H777">
        <v>70</v>
      </c>
      <c r="I777" t="s">
        <v>2046</v>
      </c>
      <c r="J777" s="2">
        <v>45930</v>
      </c>
      <c r="K777" s="2">
        <v>45945</v>
      </c>
    </row>
    <row r="778" spans="1:11" x14ac:dyDescent="0.25">
      <c r="A778">
        <v>2025</v>
      </c>
      <c r="B778" s="2">
        <v>45839</v>
      </c>
      <c r="C778" s="2">
        <v>45930</v>
      </c>
      <c r="D778" t="s">
        <v>96</v>
      </c>
      <c r="E778" t="s">
        <v>40</v>
      </c>
      <c r="F778" s="3">
        <v>45869</v>
      </c>
      <c r="G778" t="s">
        <v>977</v>
      </c>
      <c r="H778">
        <v>696</v>
      </c>
      <c r="I778" t="s">
        <v>2046</v>
      </c>
      <c r="J778" s="2">
        <v>45930</v>
      </c>
      <c r="K778" s="2">
        <v>45945</v>
      </c>
    </row>
    <row r="779" spans="1:11" x14ac:dyDescent="0.25">
      <c r="A779">
        <v>2025</v>
      </c>
      <c r="B779" s="2">
        <v>45839</v>
      </c>
      <c r="C779" s="2">
        <v>45930</v>
      </c>
      <c r="D779" t="s">
        <v>96</v>
      </c>
      <c r="E779" t="s">
        <v>40</v>
      </c>
      <c r="F779" s="3">
        <v>45869</v>
      </c>
      <c r="G779" t="s">
        <v>978</v>
      </c>
      <c r="H779">
        <v>469.98</v>
      </c>
      <c r="I779" t="s">
        <v>2046</v>
      </c>
      <c r="J779" s="2">
        <v>45930</v>
      </c>
      <c r="K779" s="2">
        <v>45945</v>
      </c>
    </row>
    <row r="780" spans="1:11" x14ac:dyDescent="0.25">
      <c r="A780">
        <v>2025</v>
      </c>
      <c r="B780" s="2">
        <v>45839</v>
      </c>
      <c r="C780" s="2">
        <v>45930</v>
      </c>
      <c r="D780" t="s">
        <v>96</v>
      </c>
      <c r="E780" t="s">
        <v>40</v>
      </c>
      <c r="F780" s="3">
        <v>45869</v>
      </c>
      <c r="G780" t="s">
        <v>979</v>
      </c>
      <c r="H780">
        <v>1740</v>
      </c>
      <c r="I780" t="s">
        <v>2046</v>
      </c>
      <c r="J780" s="2">
        <v>45930</v>
      </c>
      <c r="K780" s="2">
        <v>45945</v>
      </c>
    </row>
    <row r="781" spans="1:11" x14ac:dyDescent="0.25">
      <c r="A781">
        <v>2025</v>
      </c>
      <c r="B781" s="2">
        <v>45839</v>
      </c>
      <c r="C781" s="2">
        <v>45930</v>
      </c>
      <c r="D781" t="s">
        <v>96</v>
      </c>
      <c r="E781" t="s">
        <v>40</v>
      </c>
      <c r="F781" s="3">
        <v>45869</v>
      </c>
      <c r="G781" t="s">
        <v>980</v>
      </c>
      <c r="H781">
        <v>1330</v>
      </c>
      <c r="I781" t="s">
        <v>2046</v>
      </c>
      <c r="J781" s="2">
        <v>45930</v>
      </c>
      <c r="K781" s="2">
        <v>45945</v>
      </c>
    </row>
    <row r="782" spans="1:11" x14ac:dyDescent="0.25">
      <c r="A782">
        <v>2025</v>
      </c>
      <c r="B782" s="2">
        <v>45839</v>
      </c>
      <c r="C782" s="2">
        <v>45930</v>
      </c>
      <c r="D782" t="s">
        <v>96</v>
      </c>
      <c r="E782" t="s">
        <v>40</v>
      </c>
      <c r="F782" s="3">
        <v>45869</v>
      </c>
      <c r="G782" t="s">
        <v>981</v>
      </c>
      <c r="H782">
        <v>404.38</v>
      </c>
      <c r="I782" t="s">
        <v>2046</v>
      </c>
      <c r="J782" s="2">
        <v>45930</v>
      </c>
      <c r="K782" s="2">
        <v>45945</v>
      </c>
    </row>
    <row r="783" spans="1:11" x14ac:dyDescent="0.25">
      <c r="A783">
        <v>2025</v>
      </c>
      <c r="B783" s="2">
        <v>45839</v>
      </c>
      <c r="C783" s="2">
        <v>45930</v>
      </c>
      <c r="D783" t="s">
        <v>96</v>
      </c>
      <c r="E783" t="s">
        <v>40</v>
      </c>
      <c r="F783" s="3">
        <v>45869</v>
      </c>
      <c r="G783" t="s">
        <v>982</v>
      </c>
      <c r="H783">
        <v>328.54</v>
      </c>
      <c r="I783" t="s">
        <v>2046</v>
      </c>
      <c r="J783" s="2">
        <v>45930</v>
      </c>
      <c r="K783" s="2">
        <v>45945</v>
      </c>
    </row>
    <row r="784" spans="1:11" x14ac:dyDescent="0.25">
      <c r="A784">
        <v>2025</v>
      </c>
      <c r="B784" s="2">
        <v>45839</v>
      </c>
      <c r="C784" s="2">
        <v>45930</v>
      </c>
      <c r="D784" t="s">
        <v>96</v>
      </c>
      <c r="E784" t="s">
        <v>40</v>
      </c>
      <c r="F784" s="3">
        <v>45869</v>
      </c>
      <c r="G784" t="s">
        <v>983</v>
      </c>
      <c r="H784">
        <v>579</v>
      </c>
      <c r="I784" t="s">
        <v>2046</v>
      </c>
      <c r="J784" s="2">
        <v>45930</v>
      </c>
      <c r="K784" s="2">
        <v>45945</v>
      </c>
    </row>
    <row r="785" spans="1:11" x14ac:dyDescent="0.25">
      <c r="A785">
        <v>2025</v>
      </c>
      <c r="B785" s="2">
        <v>45839</v>
      </c>
      <c r="C785" s="2">
        <v>45930</v>
      </c>
      <c r="D785" t="s">
        <v>96</v>
      </c>
      <c r="E785" t="s">
        <v>40</v>
      </c>
      <c r="F785" s="3">
        <v>45869</v>
      </c>
      <c r="G785" t="s">
        <v>984</v>
      </c>
      <c r="H785">
        <v>52</v>
      </c>
      <c r="I785" t="s">
        <v>2046</v>
      </c>
      <c r="J785" s="2">
        <v>45930</v>
      </c>
      <c r="K785" s="2">
        <v>45945</v>
      </c>
    </row>
    <row r="786" spans="1:11" x14ac:dyDescent="0.25">
      <c r="A786">
        <v>2025</v>
      </c>
      <c r="B786" s="2">
        <v>45839</v>
      </c>
      <c r="C786" s="2">
        <v>45930</v>
      </c>
      <c r="D786" t="s">
        <v>96</v>
      </c>
      <c r="E786" t="s">
        <v>40</v>
      </c>
      <c r="F786" s="3">
        <v>45869</v>
      </c>
      <c r="G786" t="s">
        <v>985</v>
      </c>
      <c r="H786">
        <v>52</v>
      </c>
      <c r="I786" t="s">
        <v>2046</v>
      </c>
      <c r="J786" s="2">
        <v>45930</v>
      </c>
      <c r="K786" s="2">
        <v>45945</v>
      </c>
    </row>
    <row r="787" spans="1:11" x14ac:dyDescent="0.25">
      <c r="A787">
        <v>2025</v>
      </c>
      <c r="B787" s="2">
        <v>45839</v>
      </c>
      <c r="C787" s="2">
        <v>45930</v>
      </c>
      <c r="D787" t="s">
        <v>96</v>
      </c>
      <c r="E787" t="s">
        <v>40</v>
      </c>
      <c r="F787" s="3">
        <v>45869</v>
      </c>
      <c r="G787" t="s">
        <v>986</v>
      </c>
      <c r="H787">
        <v>772</v>
      </c>
      <c r="I787" t="s">
        <v>2046</v>
      </c>
      <c r="J787" s="2">
        <v>45930</v>
      </c>
      <c r="K787" s="2">
        <v>45945</v>
      </c>
    </row>
    <row r="788" spans="1:11" x14ac:dyDescent="0.25">
      <c r="A788">
        <v>2025</v>
      </c>
      <c r="B788" s="2">
        <v>45839</v>
      </c>
      <c r="C788" s="2">
        <v>45930</v>
      </c>
      <c r="D788" t="s">
        <v>96</v>
      </c>
      <c r="E788" t="s">
        <v>40</v>
      </c>
      <c r="F788" s="3">
        <v>45869</v>
      </c>
      <c r="G788" t="s">
        <v>987</v>
      </c>
      <c r="H788">
        <v>52</v>
      </c>
      <c r="I788" t="s">
        <v>2046</v>
      </c>
      <c r="J788" s="2">
        <v>45930</v>
      </c>
      <c r="K788" s="2">
        <v>45945</v>
      </c>
    </row>
    <row r="789" spans="1:11" x14ac:dyDescent="0.25">
      <c r="A789">
        <v>2025</v>
      </c>
      <c r="B789" s="2">
        <v>45839</v>
      </c>
      <c r="C789" s="2">
        <v>45930</v>
      </c>
      <c r="D789" t="s">
        <v>96</v>
      </c>
      <c r="E789" t="s">
        <v>40</v>
      </c>
      <c r="F789" s="3">
        <v>45869</v>
      </c>
      <c r="G789" t="s">
        <v>988</v>
      </c>
      <c r="H789">
        <v>508</v>
      </c>
      <c r="I789" t="s">
        <v>2046</v>
      </c>
      <c r="J789" s="2">
        <v>45930</v>
      </c>
      <c r="K789" s="2">
        <v>45945</v>
      </c>
    </row>
    <row r="790" spans="1:11" x14ac:dyDescent="0.25">
      <c r="A790">
        <v>2025</v>
      </c>
      <c r="B790" s="2">
        <v>45839</v>
      </c>
      <c r="C790" s="2">
        <v>45930</v>
      </c>
      <c r="D790" t="s">
        <v>96</v>
      </c>
      <c r="E790" t="s">
        <v>40</v>
      </c>
      <c r="F790" s="3">
        <v>45869</v>
      </c>
      <c r="G790" t="s">
        <v>989</v>
      </c>
      <c r="H790">
        <v>52</v>
      </c>
      <c r="I790" t="s">
        <v>2046</v>
      </c>
      <c r="J790" s="2">
        <v>45930</v>
      </c>
      <c r="K790" s="2">
        <v>45945</v>
      </c>
    </row>
    <row r="791" spans="1:11" x14ac:dyDescent="0.25">
      <c r="A791">
        <v>2025</v>
      </c>
      <c r="B791" s="2">
        <v>45839</v>
      </c>
      <c r="C791" s="2">
        <v>45930</v>
      </c>
      <c r="D791" t="s">
        <v>96</v>
      </c>
      <c r="E791" t="s">
        <v>40</v>
      </c>
      <c r="F791" s="3">
        <v>45869</v>
      </c>
      <c r="G791" t="s">
        <v>990</v>
      </c>
      <c r="H791">
        <v>52</v>
      </c>
      <c r="I791" t="s">
        <v>2046</v>
      </c>
      <c r="J791" s="2">
        <v>45930</v>
      </c>
      <c r="K791" s="2">
        <v>45945</v>
      </c>
    </row>
    <row r="792" spans="1:11" x14ac:dyDescent="0.25">
      <c r="A792">
        <v>2025</v>
      </c>
      <c r="B792" s="2">
        <v>45839</v>
      </c>
      <c r="C792" s="2">
        <v>45930</v>
      </c>
      <c r="D792" t="s">
        <v>96</v>
      </c>
      <c r="E792" t="s">
        <v>40</v>
      </c>
      <c r="F792" s="3">
        <v>45869</v>
      </c>
      <c r="G792" t="s">
        <v>991</v>
      </c>
      <c r="H792">
        <v>97</v>
      </c>
      <c r="I792" t="s">
        <v>2046</v>
      </c>
      <c r="J792" s="2">
        <v>45930</v>
      </c>
      <c r="K792" s="2">
        <v>45945</v>
      </c>
    </row>
    <row r="793" spans="1:11" x14ac:dyDescent="0.25">
      <c r="A793">
        <v>2025</v>
      </c>
      <c r="B793" s="2">
        <v>45839</v>
      </c>
      <c r="C793" s="2">
        <v>45930</v>
      </c>
      <c r="D793" t="s">
        <v>96</v>
      </c>
      <c r="E793" t="s">
        <v>40</v>
      </c>
      <c r="F793" s="3">
        <v>45869</v>
      </c>
      <c r="G793" t="s">
        <v>991</v>
      </c>
      <c r="H793">
        <v>97</v>
      </c>
      <c r="I793" t="s">
        <v>2046</v>
      </c>
      <c r="J793" s="2">
        <v>45930</v>
      </c>
      <c r="K793" s="2">
        <v>45945</v>
      </c>
    </row>
    <row r="794" spans="1:11" x14ac:dyDescent="0.25">
      <c r="A794">
        <v>2025</v>
      </c>
      <c r="B794" s="2">
        <v>45839</v>
      </c>
      <c r="C794" s="2">
        <v>45930</v>
      </c>
      <c r="D794" t="s">
        <v>96</v>
      </c>
      <c r="E794" t="s">
        <v>40</v>
      </c>
      <c r="F794" s="3">
        <v>45869</v>
      </c>
      <c r="G794" t="s">
        <v>992</v>
      </c>
      <c r="H794">
        <v>97</v>
      </c>
      <c r="I794" t="s">
        <v>2046</v>
      </c>
      <c r="J794" s="2">
        <v>45930</v>
      </c>
      <c r="K794" s="2">
        <v>45945</v>
      </c>
    </row>
    <row r="795" spans="1:11" x14ac:dyDescent="0.25">
      <c r="A795">
        <v>2025</v>
      </c>
      <c r="B795" s="2">
        <v>45839</v>
      </c>
      <c r="C795" s="2">
        <v>45930</v>
      </c>
      <c r="D795" t="s">
        <v>96</v>
      </c>
      <c r="E795" t="s">
        <v>40</v>
      </c>
      <c r="F795" s="3">
        <v>45869</v>
      </c>
      <c r="G795" t="s">
        <v>992</v>
      </c>
      <c r="H795">
        <v>97</v>
      </c>
      <c r="I795" t="s">
        <v>2046</v>
      </c>
      <c r="J795" s="2">
        <v>45930</v>
      </c>
      <c r="K795" s="2">
        <v>45945</v>
      </c>
    </row>
    <row r="796" spans="1:11" x14ac:dyDescent="0.25">
      <c r="A796">
        <v>2025</v>
      </c>
      <c r="B796" s="2">
        <v>45839</v>
      </c>
      <c r="C796" s="2">
        <v>45930</v>
      </c>
      <c r="D796" t="s">
        <v>96</v>
      </c>
      <c r="E796" t="s">
        <v>40</v>
      </c>
      <c r="F796" s="3">
        <v>45869</v>
      </c>
      <c r="G796" t="s">
        <v>993</v>
      </c>
      <c r="H796">
        <v>52</v>
      </c>
      <c r="I796" t="s">
        <v>2046</v>
      </c>
      <c r="J796" s="2">
        <v>45930</v>
      </c>
      <c r="K796" s="2">
        <v>45945</v>
      </c>
    </row>
    <row r="797" spans="1:11" x14ac:dyDescent="0.25">
      <c r="A797">
        <v>2025</v>
      </c>
      <c r="B797" s="2">
        <v>45839</v>
      </c>
      <c r="C797" s="2">
        <v>45930</v>
      </c>
      <c r="D797" t="s">
        <v>96</v>
      </c>
      <c r="E797" t="s">
        <v>40</v>
      </c>
      <c r="F797" s="3">
        <v>45869</v>
      </c>
      <c r="G797" t="s">
        <v>994</v>
      </c>
      <c r="H797">
        <v>52</v>
      </c>
      <c r="I797" t="s">
        <v>2046</v>
      </c>
      <c r="J797" s="2">
        <v>45930</v>
      </c>
      <c r="K797" s="2">
        <v>45945</v>
      </c>
    </row>
    <row r="798" spans="1:11" x14ac:dyDescent="0.25">
      <c r="A798">
        <v>2025</v>
      </c>
      <c r="B798" s="2">
        <v>45839</v>
      </c>
      <c r="C798" s="2">
        <v>45930</v>
      </c>
      <c r="D798" t="s">
        <v>96</v>
      </c>
      <c r="E798" t="s">
        <v>40</v>
      </c>
      <c r="F798" s="3">
        <v>45869</v>
      </c>
      <c r="G798" t="s">
        <v>995</v>
      </c>
      <c r="H798">
        <v>97</v>
      </c>
      <c r="I798" t="s">
        <v>2046</v>
      </c>
      <c r="J798" s="2">
        <v>45930</v>
      </c>
      <c r="K798" s="2">
        <v>45945</v>
      </c>
    </row>
    <row r="799" spans="1:11" x14ac:dyDescent="0.25">
      <c r="A799">
        <v>2025</v>
      </c>
      <c r="B799" s="2">
        <v>45839</v>
      </c>
      <c r="C799" s="2">
        <v>45930</v>
      </c>
      <c r="D799" t="s">
        <v>96</v>
      </c>
      <c r="E799" t="s">
        <v>40</v>
      </c>
      <c r="F799" s="3">
        <v>45869</v>
      </c>
      <c r="G799" t="s">
        <v>996</v>
      </c>
      <c r="H799">
        <v>868</v>
      </c>
      <c r="I799" t="s">
        <v>2046</v>
      </c>
      <c r="J799" s="2">
        <v>45930</v>
      </c>
      <c r="K799" s="2">
        <v>45945</v>
      </c>
    </row>
    <row r="800" spans="1:11" x14ac:dyDescent="0.25">
      <c r="A800">
        <v>2025</v>
      </c>
      <c r="B800" s="2">
        <v>45839</v>
      </c>
      <c r="C800" s="2">
        <v>45930</v>
      </c>
      <c r="D800" t="s">
        <v>96</v>
      </c>
      <c r="E800" t="s">
        <v>40</v>
      </c>
      <c r="F800" s="3">
        <v>45869</v>
      </c>
      <c r="G800" t="s">
        <v>997</v>
      </c>
      <c r="H800">
        <v>97</v>
      </c>
      <c r="I800" t="s">
        <v>2046</v>
      </c>
      <c r="J800" s="2">
        <v>45930</v>
      </c>
      <c r="K800" s="2">
        <v>45945</v>
      </c>
    </row>
    <row r="801" spans="1:11" x14ac:dyDescent="0.25">
      <c r="A801">
        <v>2025</v>
      </c>
      <c r="B801" s="2">
        <v>45839</v>
      </c>
      <c r="C801" s="2">
        <v>45930</v>
      </c>
      <c r="D801" t="s">
        <v>96</v>
      </c>
      <c r="E801" t="s">
        <v>40</v>
      </c>
      <c r="F801" s="3">
        <v>45869</v>
      </c>
      <c r="G801" t="s">
        <v>998</v>
      </c>
      <c r="H801">
        <v>26</v>
      </c>
      <c r="I801" t="s">
        <v>2046</v>
      </c>
      <c r="J801" s="2">
        <v>45930</v>
      </c>
      <c r="K801" s="2">
        <v>45945</v>
      </c>
    </row>
    <row r="802" spans="1:11" x14ac:dyDescent="0.25">
      <c r="A802">
        <v>2025</v>
      </c>
      <c r="B802" s="2">
        <v>45839</v>
      </c>
      <c r="C802" s="2">
        <v>45930</v>
      </c>
      <c r="D802" t="s">
        <v>96</v>
      </c>
      <c r="E802" t="s">
        <v>40</v>
      </c>
      <c r="F802" s="3">
        <v>45869</v>
      </c>
      <c r="G802" t="s">
        <v>999</v>
      </c>
      <c r="H802">
        <v>500</v>
      </c>
      <c r="I802" t="s">
        <v>2046</v>
      </c>
      <c r="J802" s="2">
        <v>45930</v>
      </c>
      <c r="K802" s="2">
        <v>45945</v>
      </c>
    </row>
    <row r="803" spans="1:11" x14ac:dyDescent="0.25">
      <c r="A803">
        <v>2025</v>
      </c>
      <c r="B803" s="2">
        <v>45839</v>
      </c>
      <c r="C803" s="2">
        <v>45930</v>
      </c>
      <c r="D803" t="s">
        <v>96</v>
      </c>
      <c r="E803" t="s">
        <v>40</v>
      </c>
      <c r="F803" s="3">
        <v>45869</v>
      </c>
      <c r="G803" t="s">
        <v>1000</v>
      </c>
      <c r="H803">
        <v>52</v>
      </c>
      <c r="I803" t="s">
        <v>2046</v>
      </c>
      <c r="J803" s="2">
        <v>45930</v>
      </c>
      <c r="K803" s="2">
        <v>45945</v>
      </c>
    </row>
    <row r="804" spans="1:11" x14ac:dyDescent="0.25">
      <c r="A804">
        <v>2025</v>
      </c>
      <c r="B804" s="2">
        <v>45839</v>
      </c>
      <c r="C804" s="2">
        <v>45930</v>
      </c>
      <c r="D804" t="s">
        <v>96</v>
      </c>
      <c r="E804" t="s">
        <v>40</v>
      </c>
      <c r="F804" s="3">
        <v>45869</v>
      </c>
      <c r="G804" t="s">
        <v>1001</v>
      </c>
      <c r="H804">
        <v>52</v>
      </c>
      <c r="I804" t="s">
        <v>2046</v>
      </c>
      <c r="J804" s="2">
        <v>45930</v>
      </c>
      <c r="K804" s="2">
        <v>45945</v>
      </c>
    </row>
    <row r="805" spans="1:11" x14ac:dyDescent="0.25">
      <c r="A805">
        <v>2025</v>
      </c>
      <c r="B805" s="2">
        <v>45839</v>
      </c>
      <c r="C805" s="2">
        <v>45930</v>
      </c>
      <c r="D805" t="s">
        <v>96</v>
      </c>
      <c r="E805" t="s">
        <v>40</v>
      </c>
      <c r="F805" s="3">
        <v>45869</v>
      </c>
      <c r="G805" t="s">
        <v>1002</v>
      </c>
      <c r="H805">
        <v>52</v>
      </c>
      <c r="I805" t="s">
        <v>2046</v>
      </c>
      <c r="J805" s="2">
        <v>45930</v>
      </c>
      <c r="K805" s="2">
        <v>45945</v>
      </c>
    </row>
    <row r="806" spans="1:11" x14ac:dyDescent="0.25">
      <c r="A806">
        <v>2025</v>
      </c>
      <c r="B806" s="2">
        <v>45839</v>
      </c>
      <c r="C806" s="2">
        <v>45930</v>
      </c>
      <c r="D806" t="s">
        <v>96</v>
      </c>
      <c r="E806" t="s">
        <v>40</v>
      </c>
      <c r="F806" s="3">
        <v>45869</v>
      </c>
      <c r="G806" t="s">
        <v>1003</v>
      </c>
      <c r="H806">
        <v>666</v>
      </c>
      <c r="I806" t="s">
        <v>2046</v>
      </c>
      <c r="J806" s="2">
        <v>45930</v>
      </c>
      <c r="K806" s="2">
        <v>45945</v>
      </c>
    </row>
    <row r="807" spans="1:11" x14ac:dyDescent="0.25">
      <c r="A807">
        <v>2025</v>
      </c>
      <c r="B807" s="2">
        <v>45839</v>
      </c>
      <c r="C807" s="2">
        <v>45930</v>
      </c>
      <c r="D807" t="s">
        <v>96</v>
      </c>
      <c r="E807" t="s">
        <v>40</v>
      </c>
      <c r="F807" s="3">
        <v>45869</v>
      </c>
      <c r="G807" t="s">
        <v>1004</v>
      </c>
      <c r="H807">
        <v>148</v>
      </c>
      <c r="I807" t="s">
        <v>2046</v>
      </c>
      <c r="J807" s="2">
        <v>45930</v>
      </c>
      <c r="K807" s="2">
        <v>45945</v>
      </c>
    </row>
    <row r="808" spans="1:11" x14ac:dyDescent="0.25">
      <c r="A808">
        <v>2025</v>
      </c>
      <c r="B808" s="2">
        <v>45839</v>
      </c>
      <c r="C808" s="2">
        <v>45930</v>
      </c>
      <c r="D808" t="s">
        <v>96</v>
      </c>
      <c r="E808" t="s">
        <v>40</v>
      </c>
      <c r="F808" s="3">
        <v>45869</v>
      </c>
      <c r="G808" t="s">
        <v>1005</v>
      </c>
      <c r="H808">
        <v>52</v>
      </c>
      <c r="I808" t="s">
        <v>2046</v>
      </c>
      <c r="J808" s="2">
        <v>45930</v>
      </c>
      <c r="K808" s="2">
        <v>45945</v>
      </c>
    </row>
    <row r="809" spans="1:11" x14ac:dyDescent="0.25">
      <c r="A809">
        <v>2025</v>
      </c>
      <c r="B809" s="2">
        <v>45839</v>
      </c>
      <c r="C809" s="2">
        <v>45930</v>
      </c>
      <c r="D809" t="s">
        <v>96</v>
      </c>
      <c r="E809" t="s">
        <v>40</v>
      </c>
      <c r="F809" s="3">
        <v>45869</v>
      </c>
      <c r="G809" t="s">
        <v>1006</v>
      </c>
      <c r="H809">
        <v>1220</v>
      </c>
      <c r="I809" t="s">
        <v>2046</v>
      </c>
      <c r="J809" s="2">
        <v>45930</v>
      </c>
      <c r="K809" s="2">
        <v>45945</v>
      </c>
    </row>
    <row r="810" spans="1:11" x14ac:dyDescent="0.25">
      <c r="A810">
        <v>2025</v>
      </c>
      <c r="B810" s="2">
        <v>45839</v>
      </c>
      <c r="C810" s="2">
        <v>45930</v>
      </c>
      <c r="D810" t="s">
        <v>96</v>
      </c>
      <c r="E810" t="s">
        <v>40</v>
      </c>
      <c r="F810" s="3">
        <v>45869</v>
      </c>
      <c r="G810" t="s">
        <v>1007</v>
      </c>
      <c r="H810">
        <v>52</v>
      </c>
      <c r="I810" t="s">
        <v>2046</v>
      </c>
      <c r="J810" s="2">
        <v>45930</v>
      </c>
      <c r="K810" s="2">
        <v>45945</v>
      </c>
    </row>
    <row r="811" spans="1:11" x14ac:dyDescent="0.25">
      <c r="A811">
        <v>2025</v>
      </c>
      <c r="B811" s="2">
        <v>45839</v>
      </c>
      <c r="C811" s="2">
        <v>45930</v>
      </c>
      <c r="D811" t="s">
        <v>96</v>
      </c>
      <c r="E811" t="s">
        <v>40</v>
      </c>
      <c r="F811" s="3">
        <v>45869</v>
      </c>
      <c r="G811" t="s">
        <v>1008</v>
      </c>
      <c r="H811">
        <v>52</v>
      </c>
      <c r="I811" t="s">
        <v>2046</v>
      </c>
      <c r="J811" s="2">
        <v>45930</v>
      </c>
      <c r="K811" s="2">
        <v>45945</v>
      </c>
    </row>
    <row r="812" spans="1:11" x14ac:dyDescent="0.25">
      <c r="A812">
        <v>2025</v>
      </c>
      <c r="B812" s="2">
        <v>45839</v>
      </c>
      <c r="C812" s="2">
        <v>45930</v>
      </c>
      <c r="D812" t="s">
        <v>96</v>
      </c>
      <c r="E812" t="s">
        <v>40</v>
      </c>
      <c r="F812" s="3">
        <v>45869</v>
      </c>
      <c r="G812" t="s">
        <v>1009</v>
      </c>
      <c r="H812">
        <v>52</v>
      </c>
      <c r="I812" t="s">
        <v>2046</v>
      </c>
      <c r="J812" s="2">
        <v>45930</v>
      </c>
      <c r="K812" s="2">
        <v>45945</v>
      </c>
    </row>
    <row r="813" spans="1:11" x14ac:dyDescent="0.25">
      <c r="A813">
        <v>2025</v>
      </c>
      <c r="B813" s="2">
        <v>45839</v>
      </c>
      <c r="C813" s="2">
        <v>45930</v>
      </c>
      <c r="D813" t="s">
        <v>96</v>
      </c>
      <c r="E813" t="s">
        <v>40</v>
      </c>
      <c r="F813" s="3">
        <v>45869</v>
      </c>
      <c r="G813" t="s">
        <v>1010</v>
      </c>
      <c r="H813">
        <v>130</v>
      </c>
      <c r="I813" t="s">
        <v>2046</v>
      </c>
      <c r="J813" s="2">
        <v>45930</v>
      </c>
      <c r="K813" s="2">
        <v>45945</v>
      </c>
    </row>
    <row r="814" spans="1:11" x14ac:dyDescent="0.25">
      <c r="A814">
        <v>2025</v>
      </c>
      <c r="B814" s="2">
        <v>45839</v>
      </c>
      <c r="C814" s="2">
        <v>45930</v>
      </c>
      <c r="D814" t="s">
        <v>96</v>
      </c>
      <c r="E814" t="s">
        <v>40</v>
      </c>
      <c r="F814" s="3">
        <v>45869</v>
      </c>
      <c r="G814" t="s">
        <v>1011</v>
      </c>
      <c r="H814">
        <v>130</v>
      </c>
      <c r="I814" t="s">
        <v>2046</v>
      </c>
      <c r="J814" s="2">
        <v>45930</v>
      </c>
      <c r="K814" s="2">
        <v>45945</v>
      </c>
    </row>
    <row r="815" spans="1:11" x14ac:dyDescent="0.25">
      <c r="A815">
        <v>2025</v>
      </c>
      <c r="B815" s="2">
        <v>45839</v>
      </c>
      <c r="C815" s="2">
        <v>45930</v>
      </c>
      <c r="D815" t="s">
        <v>96</v>
      </c>
      <c r="E815" t="s">
        <v>40</v>
      </c>
      <c r="F815" s="3">
        <v>45869</v>
      </c>
      <c r="G815" t="s">
        <v>1012</v>
      </c>
      <c r="H815">
        <v>220.01</v>
      </c>
      <c r="I815" t="s">
        <v>2046</v>
      </c>
      <c r="J815" s="2">
        <v>45930</v>
      </c>
      <c r="K815" s="2">
        <v>45945</v>
      </c>
    </row>
    <row r="816" spans="1:11" x14ac:dyDescent="0.25">
      <c r="A816">
        <v>2025</v>
      </c>
      <c r="B816" s="2">
        <v>45839</v>
      </c>
      <c r="C816" s="2">
        <v>45930</v>
      </c>
      <c r="D816" t="s">
        <v>70</v>
      </c>
      <c r="E816" t="s">
        <v>41</v>
      </c>
      <c r="F816" s="3">
        <v>45870</v>
      </c>
      <c r="G816" t="s">
        <v>1013</v>
      </c>
      <c r="H816">
        <v>2726</v>
      </c>
      <c r="I816" t="s">
        <v>2046</v>
      </c>
      <c r="J816" s="2">
        <v>45930</v>
      </c>
      <c r="K816" s="2">
        <v>45945</v>
      </c>
    </row>
    <row r="817" spans="1:11" x14ac:dyDescent="0.25">
      <c r="A817">
        <v>2025</v>
      </c>
      <c r="B817" s="2">
        <v>45839</v>
      </c>
      <c r="C817" s="2">
        <v>45930</v>
      </c>
      <c r="D817" t="s">
        <v>149</v>
      </c>
      <c r="E817" t="s">
        <v>41</v>
      </c>
      <c r="F817" s="3">
        <v>45870</v>
      </c>
      <c r="G817" t="s">
        <v>1014</v>
      </c>
      <c r="H817">
        <v>5220</v>
      </c>
      <c r="I817" t="s">
        <v>2046</v>
      </c>
      <c r="J817" s="2">
        <v>45930</v>
      </c>
      <c r="K817" s="2">
        <v>45945</v>
      </c>
    </row>
    <row r="818" spans="1:11" x14ac:dyDescent="0.25">
      <c r="A818">
        <v>2025</v>
      </c>
      <c r="B818" s="2">
        <v>45839</v>
      </c>
      <c r="C818" s="2">
        <v>45930</v>
      </c>
      <c r="D818" t="s">
        <v>91</v>
      </c>
      <c r="E818" t="s">
        <v>41</v>
      </c>
      <c r="F818" s="3">
        <v>45870</v>
      </c>
      <c r="G818" t="s">
        <v>1015</v>
      </c>
      <c r="H818">
        <v>17980</v>
      </c>
      <c r="I818" t="s">
        <v>2046</v>
      </c>
      <c r="J818" s="2">
        <v>45930</v>
      </c>
      <c r="K818" s="2">
        <v>45945</v>
      </c>
    </row>
    <row r="819" spans="1:11" x14ac:dyDescent="0.25">
      <c r="A819">
        <v>2025</v>
      </c>
      <c r="B819" s="2">
        <v>45839</v>
      </c>
      <c r="C819" s="2">
        <v>45930</v>
      </c>
      <c r="D819" t="s">
        <v>157</v>
      </c>
      <c r="E819" t="s">
        <v>41</v>
      </c>
      <c r="F819" s="3">
        <v>45870</v>
      </c>
      <c r="G819" t="s">
        <v>1016</v>
      </c>
      <c r="H819">
        <v>37120</v>
      </c>
      <c r="I819" t="s">
        <v>2046</v>
      </c>
      <c r="J819" s="2">
        <v>45930</v>
      </c>
      <c r="K819" s="2">
        <v>45945</v>
      </c>
    </row>
    <row r="820" spans="1:11" x14ac:dyDescent="0.25">
      <c r="A820">
        <v>2025</v>
      </c>
      <c r="B820" s="2">
        <v>45839</v>
      </c>
      <c r="C820" s="2">
        <v>45930</v>
      </c>
      <c r="D820" t="s">
        <v>74</v>
      </c>
      <c r="E820" t="s">
        <v>41</v>
      </c>
      <c r="F820" s="3">
        <v>45870</v>
      </c>
      <c r="G820" t="s">
        <v>1017</v>
      </c>
      <c r="H820">
        <v>1792.2</v>
      </c>
      <c r="I820" t="s">
        <v>2046</v>
      </c>
      <c r="J820" s="2">
        <v>45930</v>
      </c>
      <c r="K820" s="2">
        <v>45945</v>
      </c>
    </row>
    <row r="821" spans="1:11" x14ac:dyDescent="0.25">
      <c r="A821">
        <v>2025</v>
      </c>
      <c r="B821" s="2">
        <v>45839</v>
      </c>
      <c r="C821" s="2">
        <v>45930</v>
      </c>
      <c r="D821" t="s">
        <v>74</v>
      </c>
      <c r="E821" t="s">
        <v>41</v>
      </c>
      <c r="F821" s="3">
        <v>45870</v>
      </c>
      <c r="G821" t="s">
        <v>1018</v>
      </c>
      <c r="H821">
        <v>3633.12</v>
      </c>
      <c r="I821" t="s">
        <v>2046</v>
      </c>
      <c r="J821" s="2">
        <v>45930</v>
      </c>
      <c r="K821" s="2">
        <v>45945</v>
      </c>
    </row>
    <row r="822" spans="1:11" x14ac:dyDescent="0.25">
      <c r="A822">
        <v>2025</v>
      </c>
      <c r="B822" s="2">
        <v>45839</v>
      </c>
      <c r="C822" s="2">
        <v>45930</v>
      </c>
      <c r="D822" t="s">
        <v>76</v>
      </c>
      <c r="E822" t="s">
        <v>41</v>
      </c>
      <c r="F822" s="3">
        <v>45870</v>
      </c>
      <c r="G822" t="s">
        <v>1019</v>
      </c>
      <c r="H822">
        <v>102280.58</v>
      </c>
      <c r="I822" t="s">
        <v>2046</v>
      </c>
      <c r="J822" s="2">
        <v>45930</v>
      </c>
      <c r="K822" s="2">
        <v>45945</v>
      </c>
    </row>
    <row r="823" spans="1:11" x14ac:dyDescent="0.25">
      <c r="A823">
        <v>2025</v>
      </c>
      <c r="B823" s="2">
        <v>45839</v>
      </c>
      <c r="C823" s="2">
        <v>45930</v>
      </c>
      <c r="D823" t="s">
        <v>57</v>
      </c>
      <c r="E823" t="s">
        <v>41</v>
      </c>
      <c r="F823" s="3">
        <v>45870</v>
      </c>
      <c r="G823" t="s">
        <v>1020</v>
      </c>
      <c r="H823">
        <v>399</v>
      </c>
      <c r="I823" t="s">
        <v>2046</v>
      </c>
      <c r="J823" s="2">
        <v>45930</v>
      </c>
      <c r="K823" s="2">
        <v>45945</v>
      </c>
    </row>
    <row r="824" spans="1:11" x14ac:dyDescent="0.25">
      <c r="A824">
        <v>2025</v>
      </c>
      <c r="B824" s="2">
        <v>45839</v>
      </c>
      <c r="C824" s="2">
        <v>45930</v>
      </c>
      <c r="D824" t="s">
        <v>109</v>
      </c>
      <c r="E824" t="s">
        <v>40</v>
      </c>
      <c r="F824" s="3">
        <v>45870</v>
      </c>
      <c r="G824" t="s">
        <v>1021</v>
      </c>
      <c r="H824">
        <v>58000</v>
      </c>
      <c r="I824" t="s">
        <v>2046</v>
      </c>
      <c r="J824" s="2">
        <v>45930</v>
      </c>
      <c r="K824" s="2">
        <v>45945</v>
      </c>
    </row>
    <row r="825" spans="1:11" x14ac:dyDescent="0.25">
      <c r="A825">
        <v>2025</v>
      </c>
      <c r="B825" s="2">
        <v>45839</v>
      </c>
      <c r="C825" s="2">
        <v>45930</v>
      </c>
      <c r="D825" t="s">
        <v>77</v>
      </c>
      <c r="E825" t="s">
        <v>40</v>
      </c>
      <c r="F825" s="3">
        <v>45870</v>
      </c>
      <c r="G825" t="s">
        <v>1022</v>
      </c>
      <c r="H825">
        <v>31320.01</v>
      </c>
      <c r="I825" t="s">
        <v>2046</v>
      </c>
      <c r="J825" s="2">
        <v>45930</v>
      </c>
      <c r="K825" s="2">
        <v>45945</v>
      </c>
    </row>
    <row r="826" spans="1:11" x14ac:dyDescent="0.25">
      <c r="A826">
        <v>2025</v>
      </c>
      <c r="B826" s="2">
        <v>45839</v>
      </c>
      <c r="C826" s="2">
        <v>45930</v>
      </c>
      <c r="D826" t="s">
        <v>77</v>
      </c>
      <c r="E826" t="s">
        <v>40</v>
      </c>
      <c r="F826" s="3">
        <v>45870</v>
      </c>
      <c r="G826" t="s">
        <v>1023</v>
      </c>
      <c r="H826">
        <v>6650</v>
      </c>
      <c r="I826" t="s">
        <v>2046</v>
      </c>
      <c r="J826" s="2">
        <v>45930</v>
      </c>
      <c r="K826" s="2">
        <v>45945</v>
      </c>
    </row>
    <row r="827" spans="1:11" x14ac:dyDescent="0.25">
      <c r="A827">
        <v>2025</v>
      </c>
      <c r="B827" s="2">
        <v>45839</v>
      </c>
      <c r="C827" s="2">
        <v>45930</v>
      </c>
      <c r="D827" t="s">
        <v>77</v>
      </c>
      <c r="E827" t="s">
        <v>40</v>
      </c>
      <c r="F827" s="3">
        <v>45870</v>
      </c>
      <c r="G827" t="s">
        <v>1024</v>
      </c>
      <c r="H827">
        <v>9020</v>
      </c>
      <c r="I827" t="s">
        <v>2046</v>
      </c>
      <c r="J827" s="2">
        <v>45930</v>
      </c>
      <c r="K827" s="2">
        <v>45945</v>
      </c>
    </row>
    <row r="828" spans="1:11" x14ac:dyDescent="0.25">
      <c r="A828">
        <v>2025</v>
      </c>
      <c r="B828" s="2">
        <v>45839</v>
      </c>
      <c r="C828" s="2">
        <v>45930</v>
      </c>
      <c r="D828" t="s">
        <v>79</v>
      </c>
      <c r="E828" t="s">
        <v>40</v>
      </c>
      <c r="F828" s="3">
        <v>45870</v>
      </c>
      <c r="G828" t="s">
        <v>1025</v>
      </c>
      <c r="H828">
        <v>56283.199999999997</v>
      </c>
      <c r="I828" t="s">
        <v>2046</v>
      </c>
      <c r="J828" s="2">
        <v>45930</v>
      </c>
      <c r="K828" s="2">
        <v>45945</v>
      </c>
    </row>
    <row r="829" spans="1:11" x14ac:dyDescent="0.25">
      <c r="A829">
        <v>2025</v>
      </c>
      <c r="B829" s="2">
        <v>45839</v>
      </c>
      <c r="C829" s="2">
        <v>45930</v>
      </c>
      <c r="D829" t="s">
        <v>79</v>
      </c>
      <c r="E829" t="s">
        <v>40</v>
      </c>
      <c r="F829" s="3">
        <v>45870</v>
      </c>
      <c r="G829" t="s">
        <v>375</v>
      </c>
      <c r="H829">
        <v>3259.6</v>
      </c>
      <c r="I829" t="s">
        <v>2046</v>
      </c>
      <c r="J829" s="2">
        <v>45930</v>
      </c>
      <c r="K829" s="2">
        <v>45945</v>
      </c>
    </row>
    <row r="830" spans="1:11" x14ac:dyDescent="0.25">
      <c r="A830">
        <v>2025</v>
      </c>
      <c r="B830" s="2">
        <v>45839</v>
      </c>
      <c r="C830" s="2">
        <v>45930</v>
      </c>
      <c r="D830" t="s">
        <v>79</v>
      </c>
      <c r="E830" t="s">
        <v>40</v>
      </c>
      <c r="F830" s="3">
        <v>45870</v>
      </c>
      <c r="G830" t="s">
        <v>1026</v>
      </c>
      <c r="H830">
        <v>1328.2</v>
      </c>
      <c r="I830" t="s">
        <v>2046</v>
      </c>
      <c r="J830" s="2">
        <v>45930</v>
      </c>
      <c r="K830" s="2">
        <v>45945</v>
      </c>
    </row>
    <row r="831" spans="1:11" x14ac:dyDescent="0.25">
      <c r="A831">
        <v>2025</v>
      </c>
      <c r="B831" s="2">
        <v>45839</v>
      </c>
      <c r="C831" s="2">
        <v>45930</v>
      </c>
      <c r="D831" t="s">
        <v>79</v>
      </c>
      <c r="E831" t="s">
        <v>40</v>
      </c>
      <c r="F831" s="3">
        <v>45870</v>
      </c>
      <c r="G831" t="s">
        <v>1027</v>
      </c>
      <c r="H831">
        <v>2639</v>
      </c>
      <c r="I831" t="s">
        <v>2046</v>
      </c>
      <c r="J831" s="2">
        <v>45930</v>
      </c>
      <c r="K831" s="2">
        <v>45945</v>
      </c>
    </row>
    <row r="832" spans="1:11" x14ac:dyDescent="0.25">
      <c r="A832">
        <v>2025</v>
      </c>
      <c r="B832" s="2">
        <v>45839</v>
      </c>
      <c r="C832" s="2">
        <v>45930</v>
      </c>
      <c r="D832" t="s">
        <v>85</v>
      </c>
      <c r="E832" t="s">
        <v>41</v>
      </c>
      <c r="F832" s="3">
        <v>45873</v>
      </c>
      <c r="G832" t="s">
        <v>1028</v>
      </c>
      <c r="H832">
        <v>3106</v>
      </c>
      <c r="I832" t="s">
        <v>2046</v>
      </c>
      <c r="J832" s="2">
        <v>45930</v>
      </c>
      <c r="K832" s="2">
        <v>45945</v>
      </c>
    </row>
    <row r="833" spans="1:11" x14ac:dyDescent="0.25">
      <c r="A833">
        <v>2025</v>
      </c>
      <c r="B833" s="2">
        <v>45839</v>
      </c>
      <c r="C833" s="2">
        <v>45930</v>
      </c>
      <c r="D833" t="s">
        <v>158</v>
      </c>
      <c r="E833" t="s">
        <v>41</v>
      </c>
      <c r="F833" s="3">
        <v>45873</v>
      </c>
      <c r="G833" t="s">
        <v>1029</v>
      </c>
      <c r="H833">
        <v>710.96</v>
      </c>
      <c r="I833" t="s">
        <v>2046</v>
      </c>
      <c r="J833" s="2">
        <v>45930</v>
      </c>
      <c r="K833" s="2">
        <v>45945</v>
      </c>
    </row>
    <row r="834" spans="1:11" x14ac:dyDescent="0.25">
      <c r="A834">
        <v>2025</v>
      </c>
      <c r="B834" s="2">
        <v>45839</v>
      </c>
      <c r="C834" s="2">
        <v>45930</v>
      </c>
      <c r="D834" t="s">
        <v>158</v>
      </c>
      <c r="E834" t="s">
        <v>41</v>
      </c>
      <c r="F834" s="3">
        <v>45873</v>
      </c>
      <c r="G834" t="s">
        <v>1030</v>
      </c>
      <c r="H834">
        <v>324.8</v>
      </c>
      <c r="I834" t="s">
        <v>2046</v>
      </c>
      <c r="J834" s="2">
        <v>45930</v>
      </c>
      <c r="K834" s="2">
        <v>45945</v>
      </c>
    </row>
    <row r="835" spans="1:11" x14ac:dyDescent="0.25">
      <c r="A835">
        <v>2025</v>
      </c>
      <c r="B835" s="2">
        <v>45839</v>
      </c>
      <c r="C835" s="2">
        <v>45930</v>
      </c>
      <c r="D835" t="s">
        <v>158</v>
      </c>
      <c r="E835" t="s">
        <v>41</v>
      </c>
      <c r="F835" s="3">
        <v>45873</v>
      </c>
      <c r="G835" t="s">
        <v>1031</v>
      </c>
      <c r="H835">
        <v>491.72</v>
      </c>
      <c r="I835" t="s">
        <v>2046</v>
      </c>
      <c r="J835" s="2">
        <v>45930</v>
      </c>
      <c r="K835" s="2">
        <v>45945</v>
      </c>
    </row>
    <row r="836" spans="1:11" x14ac:dyDescent="0.25">
      <c r="A836">
        <v>2025</v>
      </c>
      <c r="B836" s="2">
        <v>45839</v>
      </c>
      <c r="C836" s="2">
        <v>45930</v>
      </c>
      <c r="D836" t="s">
        <v>158</v>
      </c>
      <c r="E836" t="s">
        <v>41</v>
      </c>
      <c r="F836" s="3">
        <v>45873</v>
      </c>
      <c r="G836" t="s">
        <v>1032</v>
      </c>
      <c r="H836">
        <v>328.86</v>
      </c>
      <c r="I836" t="s">
        <v>2046</v>
      </c>
      <c r="J836" s="2">
        <v>45930</v>
      </c>
      <c r="K836" s="2">
        <v>45945</v>
      </c>
    </row>
    <row r="837" spans="1:11" x14ac:dyDescent="0.25">
      <c r="A837">
        <v>2025</v>
      </c>
      <c r="B837" s="2">
        <v>45839</v>
      </c>
      <c r="C837" s="2">
        <v>45930</v>
      </c>
      <c r="D837" t="s">
        <v>158</v>
      </c>
      <c r="E837" t="s">
        <v>41</v>
      </c>
      <c r="F837" s="3">
        <v>45873</v>
      </c>
      <c r="G837" t="s">
        <v>1033</v>
      </c>
      <c r="H837">
        <v>3189.54</v>
      </c>
      <c r="I837" t="s">
        <v>2046</v>
      </c>
      <c r="J837" s="2">
        <v>45930</v>
      </c>
      <c r="K837" s="2">
        <v>45945</v>
      </c>
    </row>
    <row r="838" spans="1:11" x14ac:dyDescent="0.25">
      <c r="A838">
        <v>2025</v>
      </c>
      <c r="B838" s="2">
        <v>45839</v>
      </c>
      <c r="C838" s="2">
        <v>45930</v>
      </c>
      <c r="D838" t="s">
        <v>158</v>
      </c>
      <c r="E838" t="s">
        <v>41</v>
      </c>
      <c r="F838" s="3">
        <v>45873</v>
      </c>
      <c r="G838" t="s">
        <v>1034</v>
      </c>
      <c r="H838">
        <v>622.34</v>
      </c>
      <c r="I838" t="s">
        <v>2046</v>
      </c>
      <c r="J838" s="2">
        <v>45930</v>
      </c>
      <c r="K838" s="2">
        <v>45945</v>
      </c>
    </row>
    <row r="839" spans="1:11" x14ac:dyDescent="0.25">
      <c r="A839">
        <v>2025</v>
      </c>
      <c r="B839" s="2">
        <v>45839</v>
      </c>
      <c r="C839" s="2">
        <v>45930</v>
      </c>
      <c r="D839" t="s">
        <v>158</v>
      </c>
      <c r="E839" t="s">
        <v>41</v>
      </c>
      <c r="F839" s="3">
        <v>45873</v>
      </c>
      <c r="G839" t="s">
        <v>1035</v>
      </c>
      <c r="H839">
        <v>103.94</v>
      </c>
      <c r="I839" t="s">
        <v>2046</v>
      </c>
      <c r="J839" s="2">
        <v>45930</v>
      </c>
      <c r="K839" s="2">
        <v>45945</v>
      </c>
    </row>
    <row r="840" spans="1:11" x14ac:dyDescent="0.25">
      <c r="A840">
        <v>2025</v>
      </c>
      <c r="B840" s="2">
        <v>45839</v>
      </c>
      <c r="C840" s="2">
        <v>45930</v>
      </c>
      <c r="D840" t="s">
        <v>158</v>
      </c>
      <c r="E840" t="s">
        <v>41</v>
      </c>
      <c r="F840" s="3">
        <v>45873</v>
      </c>
      <c r="G840" t="s">
        <v>1036</v>
      </c>
      <c r="H840">
        <v>354.96</v>
      </c>
      <c r="I840" t="s">
        <v>2046</v>
      </c>
      <c r="J840" s="2">
        <v>45930</v>
      </c>
      <c r="K840" s="2">
        <v>45945</v>
      </c>
    </row>
    <row r="841" spans="1:11" x14ac:dyDescent="0.25">
      <c r="A841">
        <v>2025</v>
      </c>
      <c r="B841" s="2">
        <v>45839</v>
      </c>
      <c r="C841" s="2">
        <v>45930</v>
      </c>
      <c r="D841" t="s">
        <v>158</v>
      </c>
      <c r="E841" t="s">
        <v>41</v>
      </c>
      <c r="F841" s="3">
        <v>45873</v>
      </c>
      <c r="G841" t="s">
        <v>1037</v>
      </c>
      <c r="H841">
        <v>903.58</v>
      </c>
      <c r="I841" t="s">
        <v>2046</v>
      </c>
      <c r="J841" s="2">
        <v>45930</v>
      </c>
      <c r="K841" s="2">
        <v>45945</v>
      </c>
    </row>
    <row r="842" spans="1:11" x14ac:dyDescent="0.25">
      <c r="A842">
        <v>2025</v>
      </c>
      <c r="B842" s="2">
        <v>45839</v>
      </c>
      <c r="C842" s="2">
        <v>45930</v>
      </c>
      <c r="D842" t="s">
        <v>158</v>
      </c>
      <c r="E842" t="s">
        <v>41</v>
      </c>
      <c r="F842" s="3">
        <v>45873</v>
      </c>
      <c r="G842" t="s">
        <v>1038</v>
      </c>
      <c r="H842">
        <v>88.74</v>
      </c>
      <c r="I842" t="s">
        <v>2046</v>
      </c>
      <c r="J842" s="2">
        <v>45930</v>
      </c>
      <c r="K842" s="2">
        <v>45945</v>
      </c>
    </row>
    <row r="843" spans="1:11" x14ac:dyDescent="0.25">
      <c r="A843">
        <v>2025</v>
      </c>
      <c r="B843" s="2">
        <v>45839</v>
      </c>
      <c r="C843" s="2">
        <v>45930</v>
      </c>
      <c r="D843" t="s">
        <v>158</v>
      </c>
      <c r="E843" t="s">
        <v>41</v>
      </c>
      <c r="F843" s="3">
        <v>45873</v>
      </c>
      <c r="G843" t="s">
        <v>1039</v>
      </c>
      <c r="H843">
        <v>406.44</v>
      </c>
      <c r="I843" t="s">
        <v>2046</v>
      </c>
      <c r="J843" s="2">
        <v>45930</v>
      </c>
      <c r="K843" s="2">
        <v>45945</v>
      </c>
    </row>
    <row r="844" spans="1:11" x14ac:dyDescent="0.25">
      <c r="A844">
        <v>2025</v>
      </c>
      <c r="B844" s="2">
        <v>45839</v>
      </c>
      <c r="C844" s="2">
        <v>45930</v>
      </c>
      <c r="D844" t="s">
        <v>158</v>
      </c>
      <c r="E844" t="s">
        <v>41</v>
      </c>
      <c r="F844" s="3">
        <v>45873</v>
      </c>
      <c r="G844" t="s">
        <v>1040</v>
      </c>
      <c r="H844">
        <v>237.94</v>
      </c>
      <c r="I844" t="s">
        <v>2046</v>
      </c>
      <c r="J844" s="2">
        <v>45930</v>
      </c>
      <c r="K844" s="2">
        <v>45945</v>
      </c>
    </row>
    <row r="845" spans="1:11" x14ac:dyDescent="0.25">
      <c r="A845">
        <v>2025</v>
      </c>
      <c r="B845" s="2">
        <v>45839</v>
      </c>
      <c r="C845" s="2">
        <v>45930</v>
      </c>
      <c r="D845" t="s">
        <v>158</v>
      </c>
      <c r="E845" t="s">
        <v>41</v>
      </c>
      <c r="F845" s="3">
        <v>45873</v>
      </c>
      <c r="G845" t="s">
        <v>1041</v>
      </c>
      <c r="H845">
        <v>1697.39</v>
      </c>
      <c r="I845" t="s">
        <v>2046</v>
      </c>
      <c r="J845" s="2">
        <v>45930</v>
      </c>
      <c r="K845" s="2">
        <v>45945</v>
      </c>
    </row>
    <row r="846" spans="1:11" x14ac:dyDescent="0.25">
      <c r="A846">
        <v>2025</v>
      </c>
      <c r="B846" s="2">
        <v>45839</v>
      </c>
      <c r="C846" s="2">
        <v>45930</v>
      </c>
      <c r="D846" t="s">
        <v>158</v>
      </c>
      <c r="E846" t="s">
        <v>41</v>
      </c>
      <c r="F846" s="3">
        <v>45873</v>
      </c>
      <c r="G846" t="s">
        <v>1042</v>
      </c>
      <c r="H846">
        <v>2445.2800000000002</v>
      </c>
      <c r="I846" t="s">
        <v>2046</v>
      </c>
      <c r="J846" s="2">
        <v>45930</v>
      </c>
      <c r="K846" s="2">
        <v>45945</v>
      </c>
    </row>
    <row r="847" spans="1:11" x14ac:dyDescent="0.25">
      <c r="A847">
        <v>2025</v>
      </c>
      <c r="B847" s="2">
        <v>45839</v>
      </c>
      <c r="C847" s="2">
        <v>45930</v>
      </c>
      <c r="D847" t="s">
        <v>158</v>
      </c>
      <c r="E847" t="s">
        <v>41</v>
      </c>
      <c r="F847" s="3">
        <v>45873</v>
      </c>
      <c r="G847" t="s">
        <v>1043</v>
      </c>
      <c r="H847">
        <v>384.19</v>
      </c>
      <c r="I847" t="s">
        <v>2046</v>
      </c>
      <c r="J847" s="2">
        <v>45930</v>
      </c>
      <c r="K847" s="2">
        <v>45945</v>
      </c>
    </row>
    <row r="848" spans="1:11" x14ac:dyDescent="0.25">
      <c r="A848">
        <v>2025</v>
      </c>
      <c r="B848" s="2">
        <v>45839</v>
      </c>
      <c r="C848" s="2">
        <v>45930</v>
      </c>
      <c r="D848" t="s">
        <v>158</v>
      </c>
      <c r="E848" t="s">
        <v>41</v>
      </c>
      <c r="F848" s="3">
        <v>45873</v>
      </c>
      <c r="G848" t="s">
        <v>1044</v>
      </c>
      <c r="H848">
        <v>2041.49</v>
      </c>
      <c r="I848" t="s">
        <v>2046</v>
      </c>
      <c r="J848" s="2">
        <v>45930</v>
      </c>
      <c r="K848" s="2">
        <v>45945</v>
      </c>
    </row>
    <row r="849" spans="1:11" x14ac:dyDescent="0.25">
      <c r="A849">
        <v>2025</v>
      </c>
      <c r="B849" s="2">
        <v>45839</v>
      </c>
      <c r="C849" s="2">
        <v>45930</v>
      </c>
      <c r="D849" t="s">
        <v>158</v>
      </c>
      <c r="E849" t="s">
        <v>41</v>
      </c>
      <c r="F849" s="3">
        <v>45873</v>
      </c>
      <c r="G849" t="s">
        <v>1045</v>
      </c>
      <c r="H849">
        <v>1484.8</v>
      </c>
      <c r="I849" t="s">
        <v>2046</v>
      </c>
      <c r="J849" s="2">
        <v>45930</v>
      </c>
      <c r="K849" s="2">
        <v>45945</v>
      </c>
    </row>
    <row r="850" spans="1:11" x14ac:dyDescent="0.25">
      <c r="A850">
        <v>2025</v>
      </c>
      <c r="B850" s="2">
        <v>45839</v>
      </c>
      <c r="C850" s="2">
        <v>45930</v>
      </c>
      <c r="D850" t="s">
        <v>158</v>
      </c>
      <c r="E850" t="s">
        <v>41</v>
      </c>
      <c r="F850" s="3">
        <v>45873</v>
      </c>
      <c r="G850" t="s">
        <v>1046</v>
      </c>
      <c r="H850">
        <v>335.7</v>
      </c>
      <c r="I850" t="s">
        <v>2046</v>
      </c>
      <c r="J850" s="2">
        <v>45930</v>
      </c>
      <c r="K850" s="2">
        <v>45945</v>
      </c>
    </row>
    <row r="851" spans="1:11" x14ac:dyDescent="0.25">
      <c r="A851">
        <v>2025</v>
      </c>
      <c r="B851" s="2">
        <v>45839</v>
      </c>
      <c r="C851" s="2">
        <v>45930</v>
      </c>
      <c r="D851" t="s">
        <v>158</v>
      </c>
      <c r="E851" t="s">
        <v>41</v>
      </c>
      <c r="F851" s="3">
        <v>45873</v>
      </c>
      <c r="G851" t="s">
        <v>1047</v>
      </c>
      <c r="H851">
        <v>370.04</v>
      </c>
      <c r="I851" t="s">
        <v>2046</v>
      </c>
      <c r="J851" s="2">
        <v>45930</v>
      </c>
      <c r="K851" s="2">
        <v>45945</v>
      </c>
    </row>
    <row r="852" spans="1:11" x14ac:dyDescent="0.25">
      <c r="A852">
        <v>2025</v>
      </c>
      <c r="B852" s="2">
        <v>45839</v>
      </c>
      <c r="C852" s="2">
        <v>45930</v>
      </c>
      <c r="D852" t="s">
        <v>158</v>
      </c>
      <c r="E852" t="s">
        <v>41</v>
      </c>
      <c r="F852" s="3">
        <v>45873</v>
      </c>
      <c r="G852" t="s">
        <v>1048</v>
      </c>
      <c r="H852">
        <v>744.72</v>
      </c>
      <c r="I852" t="s">
        <v>2046</v>
      </c>
      <c r="J852" s="2">
        <v>45930</v>
      </c>
      <c r="K852" s="2">
        <v>45945</v>
      </c>
    </row>
    <row r="853" spans="1:11" x14ac:dyDescent="0.25">
      <c r="A853">
        <v>2025</v>
      </c>
      <c r="B853" s="2">
        <v>45839</v>
      </c>
      <c r="C853" s="2">
        <v>45930</v>
      </c>
      <c r="D853" t="s">
        <v>158</v>
      </c>
      <c r="E853" t="s">
        <v>41</v>
      </c>
      <c r="F853" s="3">
        <v>45873</v>
      </c>
      <c r="G853" t="s">
        <v>1049</v>
      </c>
      <c r="H853">
        <v>1276.46</v>
      </c>
      <c r="I853" t="s">
        <v>2046</v>
      </c>
      <c r="J853" s="2">
        <v>45930</v>
      </c>
      <c r="K853" s="2">
        <v>45945</v>
      </c>
    </row>
    <row r="854" spans="1:11" x14ac:dyDescent="0.25">
      <c r="A854">
        <v>2025</v>
      </c>
      <c r="B854" s="2">
        <v>45839</v>
      </c>
      <c r="C854" s="2">
        <v>45930</v>
      </c>
      <c r="D854" t="s">
        <v>158</v>
      </c>
      <c r="E854" t="s">
        <v>41</v>
      </c>
      <c r="F854" s="3">
        <v>45873</v>
      </c>
      <c r="G854" t="s">
        <v>1050</v>
      </c>
      <c r="H854">
        <v>639.86</v>
      </c>
      <c r="I854" t="s">
        <v>2046</v>
      </c>
      <c r="J854" s="2">
        <v>45930</v>
      </c>
      <c r="K854" s="2">
        <v>45945</v>
      </c>
    </row>
    <row r="855" spans="1:11" x14ac:dyDescent="0.25">
      <c r="A855">
        <v>2025</v>
      </c>
      <c r="B855" s="2">
        <v>45839</v>
      </c>
      <c r="C855" s="2">
        <v>45930</v>
      </c>
      <c r="D855" t="s">
        <v>158</v>
      </c>
      <c r="E855" t="s">
        <v>41</v>
      </c>
      <c r="F855" s="3">
        <v>45873</v>
      </c>
      <c r="G855" t="s">
        <v>1051</v>
      </c>
      <c r="H855">
        <v>1345.6</v>
      </c>
      <c r="I855" t="s">
        <v>2046</v>
      </c>
      <c r="J855" s="2">
        <v>45930</v>
      </c>
      <c r="K855" s="2">
        <v>45945</v>
      </c>
    </row>
    <row r="856" spans="1:11" x14ac:dyDescent="0.25">
      <c r="A856">
        <v>2025</v>
      </c>
      <c r="B856" s="2">
        <v>45839</v>
      </c>
      <c r="C856" s="2">
        <v>45930</v>
      </c>
      <c r="D856" t="s">
        <v>158</v>
      </c>
      <c r="E856" t="s">
        <v>41</v>
      </c>
      <c r="F856" s="3">
        <v>45873</v>
      </c>
      <c r="G856" t="s">
        <v>1052</v>
      </c>
      <c r="H856">
        <v>629.79</v>
      </c>
      <c r="I856" t="s">
        <v>2046</v>
      </c>
      <c r="J856" s="2">
        <v>45930</v>
      </c>
      <c r="K856" s="2">
        <v>45945</v>
      </c>
    </row>
    <row r="857" spans="1:11" x14ac:dyDescent="0.25">
      <c r="A857">
        <v>2025</v>
      </c>
      <c r="B857" s="2">
        <v>45839</v>
      </c>
      <c r="C857" s="2">
        <v>45930</v>
      </c>
      <c r="D857" t="s">
        <v>158</v>
      </c>
      <c r="E857" t="s">
        <v>41</v>
      </c>
      <c r="F857" s="3">
        <v>45873</v>
      </c>
      <c r="G857" t="s">
        <v>1053</v>
      </c>
      <c r="H857">
        <v>916.11</v>
      </c>
      <c r="I857" t="s">
        <v>2046</v>
      </c>
      <c r="J857" s="2">
        <v>45930</v>
      </c>
      <c r="K857" s="2">
        <v>45945</v>
      </c>
    </row>
    <row r="858" spans="1:11" x14ac:dyDescent="0.25">
      <c r="A858">
        <v>2025</v>
      </c>
      <c r="B858" s="2">
        <v>45839</v>
      </c>
      <c r="C858" s="2">
        <v>45930</v>
      </c>
      <c r="D858" t="s">
        <v>46</v>
      </c>
      <c r="E858" t="s">
        <v>41</v>
      </c>
      <c r="F858" s="3">
        <v>45873</v>
      </c>
      <c r="G858" t="s">
        <v>1054</v>
      </c>
      <c r="H858">
        <v>904.05</v>
      </c>
      <c r="I858" t="s">
        <v>2046</v>
      </c>
      <c r="J858" s="2">
        <v>45930</v>
      </c>
      <c r="K858" s="2">
        <v>45945</v>
      </c>
    </row>
    <row r="859" spans="1:11" x14ac:dyDescent="0.25">
      <c r="A859">
        <v>2025</v>
      </c>
      <c r="B859" s="2">
        <v>45839</v>
      </c>
      <c r="C859" s="2">
        <v>45930</v>
      </c>
      <c r="D859" t="s">
        <v>46</v>
      </c>
      <c r="E859" t="s">
        <v>41</v>
      </c>
      <c r="F859" s="3">
        <v>45873</v>
      </c>
      <c r="G859" t="s">
        <v>1055</v>
      </c>
      <c r="H859">
        <v>1356.12</v>
      </c>
      <c r="I859" t="s">
        <v>2046</v>
      </c>
      <c r="J859" s="2">
        <v>45930</v>
      </c>
      <c r="K859" s="2">
        <v>45945</v>
      </c>
    </row>
    <row r="860" spans="1:11" x14ac:dyDescent="0.25">
      <c r="A860">
        <v>2025</v>
      </c>
      <c r="B860" s="2">
        <v>45839</v>
      </c>
      <c r="C860" s="2">
        <v>45930</v>
      </c>
      <c r="D860" t="s">
        <v>49</v>
      </c>
      <c r="E860" t="s">
        <v>41</v>
      </c>
      <c r="F860" s="3">
        <v>45873</v>
      </c>
      <c r="G860" t="s">
        <v>812</v>
      </c>
      <c r="H860">
        <v>2320</v>
      </c>
      <c r="I860" t="s">
        <v>2046</v>
      </c>
      <c r="J860" s="2">
        <v>45930</v>
      </c>
      <c r="K860" s="2">
        <v>45945</v>
      </c>
    </row>
    <row r="861" spans="1:11" x14ac:dyDescent="0.25">
      <c r="A861">
        <v>2025</v>
      </c>
      <c r="B861" s="2">
        <v>45839</v>
      </c>
      <c r="C861" s="2">
        <v>45930</v>
      </c>
      <c r="D861" t="s">
        <v>88</v>
      </c>
      <c r="E861" t="s">
        <v>41</v>
      </c>
      <c r="F861" s="3">
        <v>45873</v>
      </c>
      <c r="G861" t="s">
        <v>1056</v>
      </c>
      <c r="H861">
        <v>3572.8</v>
      </c>
      <c r="I861" t="s">
        <v>2046</v>
      </c>
      <c r="J861" s="2">
        <v>45930</v>
      </c>
      <c r="K861" s="2">
        <v>45945</v>
      </c>
    </row>
    <row r="862" spans="1:11" x14ac:dyDescent="0.25">
      <c r="A862">
        <v>2025</v>
      </c>
      <c r="B862" s="2">
        <v>45839</v>
      </c>
      <c r="C862" s="2">
        <v>45930</v>
      </c>
      <c r="D862" t="s">
        <v>52</v>
      </c>
      <c r="E862" t="s">
        <v>41</v>
      </c>
      <c r="F862" s="3">
        <v>45873</v>
      </c>
      <c r="G862" t="s">
        <v>1057</v>
      </c>
      <c r="H862">
        <v>348.84</v>
      </c>
      <c r="I862" t="s">
        <v>2046</v>
      </c>
      <c r="J862" s="2">
        <v>45930</v>
      </c>
      <c r="K862" s="2">
        <v>45945</v>
      </c>
    </row>
    <row r="863" spans="1:11" x14ac:dyDescent="0.25">
      <c r="A863">
        <v>2025</v>
      </c>
      <c r="B863" s="2">
        <v>45839</v>
      </c>
      <c r="C863" s="2">
        <v>45930</v>
      </c>
      <c r="D863" t="s">
        <v>52</v>
      </c>
      <c r="E863" t="s">
        <v>41</v>
      </c>
      <c r="F863" s="3">
        <v>45873</v>
      </c>
      <c r="G863" t="s">
        <v>1058</v>
      </c>
      <c r="H863">
        <v>11640.2</v>
      </c>
      <c r="I863" t="s">
        <v>2046</v>
      </c>
      <c r="J863" s="2">
        <v>45930</v>
      </c>
      <c r="K863" s="2">
        <v>45945</v>
      </c>
    </row>
    <row r="864" spans="1:11" x14ac:dyDescent="0.25">
      <c r="A864">
        <v>2025</v>
      </c>
      <c r="B864" s="2">
        <v>45839</v>
      </c>
      <c r="C864" s="2">
        <v>45930</v>
      </c>
      <c r="D864" t="s">
        <v>52</v>
      </c>
      <c r="E864" t="s">
        <v>41</v>
      </c>
      <c r="F864" s="3">
        <v>45873</v>
      </c>
      <c r="G864" t="s">
        <v>1059</v>
      </c>
      <c r="H864">
        <v>1558.6</v>
      </c>
      <c r="I864" t="s">
        <v>2046</v>
      </c>
      <c r="J864" s="2">
        <v>45930</v>
      </c>
      <c r="K864" s="2">
        <v>45945</v>
      </c>
    </row>
    <row r="865" spans="1:11" x14ac:dyDescent="0.25">
      <c r="A865">
        <v>2025</v>
      </c>
      <c r="B865" s="2">
        <v>45839</v>
      </c>
      <c r="C865" s="2">
        <v>45930</v>
      </c>
      <c r="D865" t="s">
        <v>52</v>
      </c>
      <c r="E865" t="s">
        <v>41</v>
      </c>
      <c r="F865" s="3">
        <v>45873</v>
      </c>
      <c r="G865" t="s">
        <v>1060</v>
      </c>
      <c r="H865">
        <v>3469.08</v>
      </c>
      <c r="I865" t="s">
        <v>2046</v>
      </c>
      <c r="J865" s="2">
        <v>45930</v>
      </c>
      <c r="K865" s="2">
        <v>45945</v>
      </c>
    </row>
    <row r="866" spans="1:11" x14ac:dyDescent="0.25">
      <c r="A866">
        <v>2025</v>
      </c>
      <c r="B866" s="2">
        <v>45839</v>
      </c>
      <c r="C866" s="2">
        <v>45930</v>
      </c>
      <c r="D866" t="s">
        <v>52</v>
      </c>
      <c r="E866" t="s">
        <v>41</v>
      </c>
      <c r="F866" s="3">
        <v>45873</v>
      </c>
      <c r="G866" t="s">
        <v>1061</v>
      </c>
      <c r="H866">
        <v>1643.84</v>
      </c>
      <c r="I866" t="s">
        <v>2046</v>
      </c>
      <c r="J866" s="2">
        <v>45930</v>
      </c>
      <c r="K866" s="2">
        <v>45945</v>
      </c>
    </row>
    <row r="867" spans="1:11" x14ac:dyDescent="0.25">
      <c r="A867">
        <v>2025</v>
      </c>
      <c r="B867" s="2">
        <v>45839</v>
      </c>
      <c r="C867" s="2">
        <v>45930</v>
      </c>
      <c r="D867" t="s">
        <v>52</v>
      </c>
      <c r="E867" t="s">
        <v>41</v>
      </c>
      <c r="F867" s="3">
        <v>45873</v>
      </c>
      <c r="G867" t="s">
        <v>1062</v>
      </c>
      <c r="H867">
        <v>772</v>
      </c>
      <c r="I867" t="s">
        <v>2046</v>
      </c>
      <c r="J867" s="2">
        <v>45930</v>
      </c>
      <c r="K867" s="2">
        <v>45945</v>
      </c>
    </row>
    <row r="868" spans="1:11" x14ac:dyDescent="0.25">
      <c r="A868">
        <v>2025</v>
      </c>
      <c r="B868" s="2">
        <v>45839</v>
      </c>
      <c r="C868" s="2">
        <v>45930</v>
      </c>
      <c r="D868" t="s">
        <v>52</v>
      </c>
      <c r="E868" t="s">
        <v>41</v>
      </c>
      <c r="F868" s="3">
        <v>45873</v>
      </c>
      <c r="G868" t="s">
        <v>1063</v>
      </c>
      <c r="H868">
        <v>150</v>
      </c>
      <c r="I868" t="s">
        <v>2046</v>
      </c>
      <c r="J868" s="2">
        <v>45930</v>
      </c>
      <c r="K868" s="2">
        <v>45945</v>
      </c>
    </row>
    <row r="869" spans="1:11" x14ac:dyDescent="0.25">
      <c r="A869">
        <v>2025</v>
      </c>
      <c r="B869" s="2">
        <v>45839</v>
      </c>
      <c r="C869" s="2">
        <v>45930</v>
      </c>
      <c r="D869" t="s">
        <v>52</v>
      </c>
      <c r="E869" t="s">
        <v>41</v>
      </c>
      <c r="F869" s="3">
        <v>45873</v>
      </c>
      <c r="G869" t="s">
        <v>1064</v>
      </c>
      <c r="H869">
        <v>562</v>
      </c>
      <c r="I869" t="s">
        <v>2046</v>
      </c>
      <c r="J869" s="2">
        <v>45930</v>
      </c>
      <c r="K869" s="2">
        <v>45945</v>
      </c>
    </row>
    <row r="870" spans="1:11" x14ac:dyDescent="0.25">
      <c r="A870">
        <v>2025</v>
      </c>
      <c r="B870" s="2">
        <v>45839</v>
      </c>
      <c r="C870" s="2">
        <v>45930</v>
      </c>
      <c r="D870" t="s">
        <v>159</v>
      </c>
      <c r="E870" t="s">
        <v>41</v>
      </c>
      <c r="F870" s="3">
        <v>45873</v>
      </c>
      <c r="G870" t="s">
        <v>1065</v>
      </c>
      <c r="H870">
        <v>482</v>
      </c>
      <c r="I870" t="s">
        <v>2046</v>
      </c>
      <c r="J870" s="2">
        <v>45930</v>
      </c>
      <c r="K870" s="2">
        <v>45945</v>
      </c>
    </row>
    <row r="871" spans="1:11" x14ac:dyDescent="0.25">
      <c r="A871">
        <v>2025</v>
      </c>
      <c r="B871" s="2">
        <v>45839</v>
      </c>
      <c r="C871" s="2">
        <v>45930</v>
      </c>
      <c r="D871" t="s">
        <v>159</v>
      </c>
      <c r="E871" t="s">
        <v>41</v>
      </c>
      <c r="F871" s="3">
        <v>45873</v>
      </c>
      <c r="G871" t="s">
        <v>1066</v>
      </c>
      <c r="H871">
        <v>1652</v>
      </c>
      <c r="I871" t="s">
        <v>2046</v>
      </c>
      <c r="J871" s="2">
        <v>45930</v>
      </c>
      <c r="K871" s="2">
        <v>45945</v>
      </c>
    </row>
    <row r="872" spans="1:11" x14ac:dyDescent="0.25">
      <c r="A872">
        <v>2025</v>
      </c>
      <c r="B872" s="2">
        <v>45839</v>
      </c>
      <c r="C872" s="2">
        <v>45930</v>
      </c>
      <c r="D872" t="s">
        <v>159</v>
      </c>
      <c r="E872" t="s">
        <v>41</v>
      </c>
      <c r="F872" s="3">
        <v>45873</v>
      </c>
      <c r="G872" t="s">
        <v>1067</v>
      </c>
      <c r="H872">
        <v>450</v>
      </c>
      <c r="I872" t="s">
        <v>2046</v>
      </c>
      <c r="J872" s="2">
        <v>45930</v>
      </c>
      <c r="K872" s="2">
        <v>45945</v>
      </c>
    </row>
    <row r="873" spans="1:11" x14ac:dyDescent="0.25">
      <c r="A873">
        <v>2025</v>
      </c>
      <c r="B873" s="2">
        <v>45839</v>
      </c>
      <c r="C873" s="2">
        <v>45930</v>
      </c>
      <c r="D873" t="s">
        <v>159</v>
      </c>
      <c r="E873" t="s">
        <v>41</v>
      </c>
      <c r="F873" s="3">
        <v>45873</v>
      </c>
      <c r="G873" t="s">
        <v>1068</v>
      </c>
      <c r="H873">
        <v>1390.01</v>
      </c>
      <c r="I873" t="s">
        <v>2046</v>
      </c>
      <c r="J873" s="2">
        <v>45930</v>
      </c>
      <c r="K873" s="2">
        <v>45945</v>
      </c>
    </row>
    <row r="874" spans="1:11" x14ac:dyDescent="0.25">
      <c r="A874">
        <v>2025</v>
      </c>
      <c r="B874" s="2">
        <v>45839</v>
      </c>
      <c r="C874" s="2">
        <v>45930</v>
      </c>
      <c r="D874" t="s">
        <v>159</v>
      </c>
      <c r="E874" t="s">
        <v>41</v>
      </c>
      <c r="F874" s="3">
        <v>45873</v>
      </c>
      <c r="G874" t="s">
        <v>1069</v>
      </c>
      <c r="H874">
        <v>1057</v>
      </c>
      <c r="I874" t="s">
        <v>2046</v>
      </c>
      <c r="J874" s="2">
        <v>45930</v>
      </c>
      <c r="K874" s="2">
        <v>45945</v>
      </c>
    </row>
    <row r="875" spans="1:11" x14ac:dyDescent="0.25">
      <c r="A875">
        <v>2025</v>
      </c>
      <c r="B875" s="2">
        <v>45839</v>
      </c>
      <c r="C875" s="2">
        <v>45930</v>
      </c>
      <c r="D875" t="s">
        <v>159</v>
      </c>
      <c r="E875" t="s">
        <v>41</v>
      </c>
      <c r="F875" s="3">
        <v>45873</v>
      </c>
      <c r="G875" t="s">
        <v>1070</v>
      </c>
      <c r="H875">
        <v>3175</v>
      </c>
      <c r="I875" t="s">
        <v>2046</v>
      </c>
      <c r="J875" s="2">
        <v>45930</v>
      </c>
      <c r="K875" s="2">
        <v>45945</v>
      </c>
    </row>
    <row r="876" spans="1:11" x14ac:dyDescent="0.25">
      <c r="A876">
        <v>2025</v>
      </c>
      <c r="B876" s="2">
        <v>45839</v>
      </c>
      <c r="C876" s="2">
        <v>45930</v>
      </c>
      <c r="D876" t="s">
        <v>159</v>
      </c>
      <c r="E876" t="s">
        <v>41</v>
      </c>
      <c r="F876" s="3">
        <v>45873</v>
      </c>
      <c r="G876" t="s">
        <v>1071</v>
      </c>
      <c r="H876">
        <v>230</v>
      </c>
      <c r="I876" t="s">
        <v>2046</v>
      </c>
      <c r="J876" s="2">
        <v>45930</v>
      </c>
      <c r="K876" s="2">
        <v>45945</v>
      </c>
    </row>
    <row r="877" spans="1:11" x14ac:dyDescent="0.25">
      <c r="A877">
        <v>2025</v>
      </c>
      <c r="B877" s="2">
        <v>45839</v>
      </c>
      <c r="C877" s="2">
        <v>45930</v>
      </c>
      <c r="D877" t="s">
        <v>159</v>
      </c>
      <c r="E877" t="s">
        <v>41</v>
      </c>
      <c r="F877" s="3">
        <v>45873</v>
      </c>
      <c r="G877" t="s">
        <v>1072</v>
      </c>
      <c r="H877">
        <v>1102</v>
      </c>
      <c r="I877" t="s">
        <v>2046</v>
      </c>
      <c r="J877" s="2">
        <v>45930</v>
      </c>
      <c r="K877" s="2">
        <v>45945</v>
      </c>
    </row>
    <row r="878" spans="1:11" x14ac:dyDescent="0.25">
      <c r="A878">
        <v>2025</v>
      </c>
      <c r="B878" s="2">
        <v>45839</v>
      </c>
      <c r="C878" s="2">
        <v>45930</v>
      </c>
      <c r="D878" t="s">
        <v>159</v>
      </c>
      <c r="E878" t="s">
        <v>41</v>
      </c>
      <c r="F878" s="3">
        <v>45873</v>
      </c>
      <c r="G878" t="s">
        <v>1073</v>
      </c>
      <c r="H878">
        <v>879</v>
      </c>
      <c r="I878" t="s">
        <v>2046</v>
      </c>
      <c r="J878" s="2">
        <v>45930</v>
      </c>
      <c r="K878" s="2">
        <v>45945</v>
      </c>
    </row>
    <row r="879" spans="1:11" x14ac:dyDescent="0.25">
      <c r="A879">
        <v>2025</v>
      </c>
      <c r="B879" s="2">
        <v>45839</v>
      </c>
      <c r="C879" s="2">
        <v>45930</v>
      </c>
      <c r="D879" t="s">
        <v>159</v>
      </c>
      <c r="E879" t="s">
        <v>41</v>
      </c>
      <c r="F879" s="3">
        <v>45873</v>
      </c>
      <c r="G879" t="s">
        <v>1074</v>
      </c>
      <c r="H879">
        <v>1415</v>
      </c>
      <c r="I879" t="s">
        <v>2046</v>
      </c>
      <c r="J879" s="2">
        <v>45930</v>
      </c>
      <c r="K879" s="2">
        <v>45945</v>
      </c>
    </row>
    <row r="880" spans="1:11" x14ac:dyDescent="0.25">
      <c r="A880">
        <v>2025</v>
      </c>
      <c r="B880" s="2">
        <v>45839</v>
      </c>
      <c r="C880" s="2">
        <v>45930</v>
      </c>
      <c r="D880" t="s">
        <v>159</v>
      </c>
      <c r="E880" t="s">
        <v>41</v>
      </c>
      <c r="F880" s="3">
        <v>45873</v>
      </c>
      <c r="G880" t="s">
        <v>1075</v>
      </c>
      <c r="H880">
        <v>2061</v>
      </c>
      <c r="I880" t="s">
        <v>2046</v>
      </c>
      <c r="J880" s="2">
        <v>45930</v>
      </c>
      <c r="K880" s="2">
        <v>45945</v>
      </c>
    </row>
    <row r="881" spans="1:11" x14ac:dyDescent="0.25">
      <c r="A881">
        <v>2025</v>
      </c>
      <c r="B881" s="2">
        <v>45839</v>
      </c>
      <c r="C881" s="2">
        <v>45930</v>
      </c>
      <c r="D881" t="s">
        <v>159</v>
      </c>
      <c r="E881" t="s">
        <v>41</v>
      </c>
      <c r="F881" s="3">
        <v>45873</v>
      </c>
      <c r="G881" t="s">
        <v>1076</v>
      </c>
      <c r="H881">
        <v>3039</v>
      </c>
      <c r="I881" t="s">
        <v>2046</v>
      </c>
      <c r="J881" s="2">
        <v>45930</v>
      </c>
      <c r="K881" s="2">
        <v>45945</v>
      </c>
    </row>
    <row r="882" spans="1:11" x14ac:dyDescent="0.25">
      <c r="A882">
        <v>2025</v>
      </c>
      <c r="B882" s="2">
        <v>45839</v>
      </c>
      <c r="C882" s="2">
        <v>45930</v>
      </c>
      <c r="D882" t="s">
        <v>159</v>
      </c>
      <c r="E882" t="s">
        <v>41</v>
      </c>
      <c r="F882" s="3">
        <v>45873</v>
      </c>
      <c r="G882" t="s">
        <v>1077</v>
      </c>
      <c r="H882">
        <v>1039.01</v>
      </c>
      <c r="I882" t="s">
        <v>2046</v>
      </c>
      <c r="J882" s="2">
        <v>45930</v>
      </c>
      <c r="K882" s="2">
        <v>45945</v>
      </c>
    </row>
    <row r="883" spans="1:11" x14ac:dyDescent="0.25">
      <c r="A883">
        <v>2025</v>
      </c>
      <c r="B883" s="2">
        <v>45839</v>
      </c>
      <c r="C883" s="2">
        <v>45930</v>
      </c>
      <c r="D883" t="s">
        <v>159</v>
      </c>
      <c r="E883" t="s">
        <v>41</v>
      </c>
      <c r="F883" s="3">
        <v>45873</v>
      </c>
      <c r="G883" t="s">
        <v>1078</v>
      </c>
      <c r="H883">
        <v>275</v>
      </c>
      <c r="I883" t="s">
        <v>2046</v>
      </c>
      <c r="J883" s="2">
        <v>45930</v>
      </c>
      <c r="K883" s="2">
        <v>45945</v>
      </c>
    </row>
    <row r="884" spans="1:11" x14ac:dyDescent="0.25">
      <c r="A884">
        <v>2025</v>
      </c>
      <c r="B884" s="2">
        <v>45839</v>
      </c>
      <c r="C884" s="2">
        <v>45930</v>
      </c>
      <c r="D884" t="s">
        <v>159</v>
      </c>
      <c r="E884" t="s">
        <v>41</v>
      </c>
      <c r="F884" s="3">
        <v>45873</v>
      </c>
      <c r="G884" t="s">
        <v>1079</v>
      </c>
      <c r="H884">
        <v>440</v>
      </c>
      <c r="I884" t="s">
        <v>2046</v>
      </c>
      <c r="J884" s="2">
        <v>45930</v>
      </c>
      <c r="K884" s="2">
        <v>45945</v>
      </c>
    </row>
    <row r="885" spans="1:11" x14ac:dyDescent="0.25">
      <c r="A885">
        <v>2025</v>
      </c>
      <c r="B885" s="2">
        <v>45839</v>
      </c>
      <c r="C885" s="2">
        <v>45930</v>
      </c>
      <c r="D885" t="s">
        <v>159</v>
      </c>
      <c r="E885" t="s">
        <v>41</v>
      </c>
      <c r="F885" s="3">
        <v>45873</v>
      </c>
      <c r="G885" t="s">
        <v>1080</v>
      </c>
      <c r="H885">
        <v>508</v>
      </c>
      <c r="I885" t="s">
        <v>2046</v>
      </c>
      <c r="J885" s="2">
        <v>45930</v>
      </c>
      <c r="K885" s="2">
        <v>45945</v>
      </c>
    </row>
    <row r="886" spans="1:11" x14ac:dyDescent="0.25">
      <c r="A886">
        <v>2025</v>
      </c>
      <c r="B886" s="2">
        <v>45839</v>
      </c>
      <c r="C886" s="2">
        <v>45930</v>
      </c>
      <c r="D886" t="s">
        <v>159</v>
      </c>
      <c r="E886" t="s">
        <v>41</v>
      </c>
      <c r="F886" s="3">
        <v>45873</v>
      </c>
      <c r="G886" t="s">
        <v>1081</v>
      </c>
      <c r="H886">
        <v>230</v>
      </c>
      <c r="I886" t="s">
        <v>2046</v>
      </c>
      <c r="J886" s="2">
        <v>45930</v>
      </c>
      <c r="K886" s="2">
        <v>45945</v>
      </c>
    </row>
    <row r="887" spans="1:11" x14ac:dyDescent="0.25">
      <c r="A887">
        <v>2025</v>
      </c>
      <c r="B887" s="2">
        <v>45839</v>
      </c>
      <c r="C887" s="2">
        <v>45930</v>
      </c>
      <c r="D887" t="s">
        <v>159</v>
      </c>
      <c r="E887" t="s">
        <v>41</v>
      </c>
      <c r="F887" s="3">
        <v>45873</v>
      </c>
      <c r="G887" t="s">
        <v>1082</v>
      </c>
      <c r="H887">
        <v>3450</v>
      </c>
      <c r="I887" t="s">
        <v>2046</v>
      </c>
      <c r="J887" s="2">
        <v>45930</v>
      </c>
      <c r="K887" s="2">
        <v>45945</v>
      </c>
    </row>
    <row r="888" spans="1:11" x14ac:dyDescent="0.25">
      <c r="A888">
        <v>2025</v>
      </c>
      <c r="B888" s="2">
        <v>45839</v>
      </c>
      <c r="C888" s="2">
        <v>45930</v>
      </c>
      <c r="D888" t="s">
        <v>159</v>
      </c>
      <c r="E888" t="s">
        <v>41</v>
      </c>
      <c r="F888" s="3">
        <v>45873</v>
      </c>
      <c r="G888" t="s">
        <v>1083</v>
      </c>
      <c r="H888">
        <v>383</v>
      </c>
      <c r="I888" t="s">
        <v>2046</v>
      </c>
      <c r="J888" s="2">
        <v>45930</v>
      </c>
      <c r="K888" s="2">
        <v>45945</v>
      </c>
    </row>
    <row r="889" spans="1:11" x14ac:dyDescent="0.25">
      <c r="A889">
        <v>2025</v>
      </c>
      <c r="B889" s="2">
        <v>45839</v>
      </c>
      <c r="C889" s="2">
        <v>45930</v>
      </c>
      <c r="D889" t="s">
        <v>159</v>
      </c>
      <c r="E889" t="s">
        <v>41</v>
      </c>
      <c r="F889" s="3">
        <v>45873</v>
      </c>
      <c r="G889" t="s">
        <v>1084</v>
      </c>
      <c r="H889">
        <v>1925</v>
      </c>
      <c r="I889" t="s">
        <v>2046</v>
      </c>
      <c r="J889" s="2">
        <v>45930</v>
      </c>
      <c r="K889" s="2">
        <v>45945</v>
      </c>
    </row>
    <row r="890" spans="1:11" x14ac:dyDescent="0.25">
      <c r="A890">
        <v>2025</v>
      </c>
      <c r="B890" s="2">
        <v>45839</v>
      </c>
      <c r="C890" s="2">
        <v>45930</v>
      </c>
      <c r="D890" t="s">
        <v>159</v>
      </c>
      <c r="E890" t="s">
        <v>41</v>
      </c>
      <c r="F890" s="3">
        <v>45873</v>
      </c>
      <c r="G890" t="s">
        <v>1085</v>
      </c>
      <c r="H890">
        <v>790.01</v>
      </c>
      <c r="I890" t="s">
        <v>2046</v>
      </c>
      <c r="J890" s="2">
        <v>45930</v>
      </c>
      <c r="K890" s="2">
        <v>45945</v>
      </c>
    </row>
    <row r="891" spans="1:11" x14ac:dyDescent="0.25">
      <c r="A891">
        <v>2025</v>
      </c>
      <c r="B891" s="2">
        <v>45839</v>
      </c>
      <c r="C891" s="2">
        <v>45930</v>
      </c>
      <c r="D891" t="s">
        <v>159</v>
      </c>
      <c r="E891" t="s">
        <v>41</v>
      </c>
      <c r="F891" s="3">
        <v>45873</v>
      </c>
      <c r="G891" t="s">
        <v>1086</v>
      </c>
      <c r="H891">
        <v>345.01</v>
      </c>
      <c r="I891" t="s">
        <v>2046</v>
      </c>
      <c r="J891" s="2">
        <v>45930</v>
      </c>
      <c r="K891" s="2">
        <v>45945</v>
      </c>
    </row>
    <row r="892" spans="1:11" x14ac:dyDescent="0.25">
      <c r="A892">
        <v>2025</v>
      </c>
      <c r="B892" s="2">
        <v>45839</v>
      </c>
      <c r="C892" s="2">
        <v>45930</v>
      </c>
      <c r="D892" t="s">
        <v>108</v>
      </c>
      <c r="E892" t="s">
        <v>41</v>
      </c>
      <c r="F892" s="3">
        <v>45873</v>
      </c>
      <c r="G892" t="s">
        <v>1087</v>
      </c>
      <c r="H892">
        <v>696</v>
      </c>
      <c r="I892" t="s">
        <v>2046</v>
      </c>
      <c r="J892" s="2">
        <v>45930</v>
      </c>
      <c r="K892" s="2">
        <v>45945</v>
      </c>
    </row>
    <row r="893" spans="1:11" x14ac:dyDescent="0.25">
      <c r="A893">
        <v>2025</v>
      </c>
      <c r="B893" s="2">
        <v>45839</v>
      </c>
      <c r="C893" s="2">
        <v>45930</v>
      </c>
      <c r="D893" t="s">
        <v>108</v>
      </c>
      <c r="E893" t="s">
        <v>41</v>
      </c>
      <c r="F893" s="3">
        <v>45873</v>
      </c>
      <c r="G893" t="s">
        <v>1088</v>
      </c>
      <c r="H893">
        <v>1856</v>
      </c>
      <c r="I893" t="s">
        <v>2046</v>
      </c>
      <c r="J893" s="2">
        <v>45930</v>
      </c>
      <c r="K893" s="2">
        <v>45945</v>
      </c>
    </row>
    <row r="894" spans="1:11" x14ac:dyDescent="0.25">
      <c r="A894">
        <v>2025</v>
      </c>
      <c r="B894" s="2">
        <v>45839</v>
      </c>
      <c r="C894" s="2">
        <v>45930</v>
      </c>
      <c r="D894" t="s">
        <v>108</v>
      </c>
      <c r="E894" t="s">
        <v>41</v>
      </c>
      <c r="F894" s="3">
        <v>45873</v>
      </c>
      <c r="G894" t="s">
        <v>1089</v>
      </c>
      <c r="H894">
        <v>680.92</v>
      </c>
      <c r="I894" t="s">
        <v>2046</v>
      </c>
      <c r="J894" s="2">
        <v>45930</v>
      </c>
      <c r="K894" s="2">
        <v>45945</v>
      </c>
    </row>
    <row r="895" spans="1:11" x14ac:dyDescent="0.25">
      <c r="A895">
        <v>2025</v>
      </c>
      <c r="B895" s="2">
        <v>45839</v>
      </c>
      <c r="C895" s="2">
        <v>45930</v>
      </c>
      <c r="D895" t="s">
        <v>108</v>
      </c>
      <c r="E895" t="s">
        <v>41</v>
      </c>
      <c r="F895" s="3">
        <v>45873</v>
      </c>
      <c r="G895" t="s">
        <v>1090</v>
      </c>
      <c r="H895">
        <v>916.4</v>
      </c>
      <c r="I895" t="s">
        <v>2046</v>
      </c>
      <c r="J895" s="2">
        <v>45930</v>
      </c>
      <c r="K895" s="2">
        <v>45945</v>
      </c>
    </row>
    <row r="896" spans="1:11" x14ac:dyDescent="0.25">
      <c r="A896">
        <v>2025</v>
      </c>
      <c r="B896" s="2">
        <v>45839</v>
      </c>
      <c r="C896" s="2">
        <v>45930</v>
      </c>
      <c r="D896" t="s">
        <v>108</v>
      </c>
      <c r="E896" t="s">
        <v>41</v>
      </c>
      <c r="F896" s="3">
        <v>45873</v>
      </c>
      <c r="G896" t="s">
        <v>1091</v>
      </c>
      <c r="H896">
        <v>9547.9599999999991</v>
      </c>
      <c r="I896" t="s">
        <v>2046</v>
      </c>
      <c r="J896" s="2">
        <v>45930</v>
      </c>
      <c r="K896" s="2">
        <v>45945</v>
      </c>
    </row>
    <row r="897" spans="1:11" x14ac:dyDescent="0.25">
      <c r="A897">
        <v>2025</v>
      </c>
      <c r="B897" s="2">
        <v>45839</v>
      </c>
      <c r="C897" s="2">
        <v>45930</v>
      </c>
      <c r="D897" t="s">
        <v>108</v>
      </c>
      <c r="E897" t="s">
        <v>41</v>
      </c>
      <c r="F897" s="3">
        <v>45873</v>
      </c>
      <c r="G897" t="s">
        <v>1092</v>
      </c>
      <c r="H897">
        <v>2000.42</v>
      </c>
      <c r="I897" t="s">
        <v>2046</v>
      </c>
      <c r="J897" s="2">
        <v>45930</v>
      </c>
      <c r="K897" s="2">
        <v>45945</v>
      </c>
    </row>
    <row r="898" spans="1:11" x14ac:dyDescent="0.25">
      <c r="A898">
        <v>2025</v>
      </c>
      <c r="B898" s="2">
        <v>45839</v>
      </c>
      <c r="C898" s="2">
        <v>45930</v>
      </c>
      <c r="D898" t="s">
        <v>108</v>
      </c>
      <c r="E898" t="s">
        <v>41</v>
      </c>
      <c r="F898" s="3">
        <v>45873</v>
      </c>
      <c r="G898" t="s">
        <v>1093</v>
      </c>
      <c r="H898">
        <v>774.88</v>
      </c>
      <c r="I898" t="s">
        <v>2046</v>
      </c>
      <c r="J898" s="2">
        <v>45930</v>
      </c>
      <c r="K898" s="2">
        <v>45945</v>
      </c>
    </row>
    <row r="899" spans="1:11" x14ac:dyDescent="0.25">
      <c r="A899">
        <v>2025</v>
      </c>
      <c r="B899" s="2">
        <v>45839</v>
      </c>
      <c r="C899" s="2">
        <v>45930</v>
      </c>
      <c r="D899" t="s">
        <v>108</v>
      </c>
      <c r="E899" t="s">
        <v>41</v>
      </c>
      <c r="F899" s="3">
        <v>45873</v>
      </c>
      <c r="G899" t="s">
        <v>1094</v>
      </c>
      <c r="H899">
        <v>455.3</v>
      </c>
      <c r="I899" t="s">
        <v>2046</v>
      </c>
      <c r="J899" s="2">
        <v>45930</v>
      </c>
      <c r="K899" s="2">
        <v>45945</v>
      </c>
    </row>
    <row r="900" spans="1:11" x14ac:dyDescent="0.25">
      <c r="A900">
        <v>2025</v>
      </c>
      <c r="B900" s="2">
        <v>45839</v>
      </c>
      <c r="C900" s="2">
        <v>45930</v>
      </c>
      <c r="D900" t="s">
        <v>108</v>
      </c>
      <c r="E900" t="s">
        <v>41</v>
      </c>
      <c r="F900" s="3">
        <v>45873</v>
      </c>
      <c r="G900" t="s">
        <v>1095</v>
      </c>
      <c r="H900">
        <v>696</v>
      </c>
      <c r="I900" t="s">
        <v>2046</v>
      </c>
      <c r="J900" s="2">
        <v>45930</v>
      </c>
      <c r="K900" s="2">
        <v>45945</v>
      </c>
    </row>
    <row r="901" spans="1:11" x14ac:dyDescent="0.25">
      <c r="A901">
        <v>2025</v>
      </c>
      <c r="B901" s="2">
        <v>45839</v>
      </c>
      <c r="C901" s="2">
        <v>45930</v>
      </c>
      <c r="D901" t="s">
        <v>108</v>
      </c>
      <c r="E901" t="s">
        <v>41</v>
      </c>
      <c r="F901" s="3">
        <v>45873</v>
      </c>
      <c r="G901" t="s">
        <v>1096</v>
      </c>
      <c r="H901">
        <v>1888.77</v>
      </c>
      <c r="I901" t="s">
        <v>2046</v>
      </c>
      <c r="J901" s="2">
        <v>45930</v>
      </c>
      <c r="K901" s="2">
        <v>45945</v>
      </c>
    </row>
    <row r="902" spans="1:11" x14ac:dyDescent="0.25">
      <c r="A902">
        <v>2025</v>
      </c>
      <c r="B902" s="2">
        <v>45839</v>
      </c>
      <c r="C902" s="2">
        <v>45930</v>
      </c>
      <c r="D902" t="s">
        <v>108</v>
      </c>
      <c r="E902" t="s">
        <v>41</v>
      </c>
      <c r="F902" s="3">
        <v>45873</v>
      </c>
      <c r="G902" t="s">
        <v>1097</v>
      </c>
      <c r="H902">
        <v>680.92</v>
      </c>
      <c r="I902" t="s">
        <v>2046</v>
      </c>
      <c r="J902" s="2">
        <v>45930</v>
      </c>
      <c r="K902" s="2">
        <v>45945</v>
      </c>
    </row>
    <row r="903" spans="1:11" x14ac:dyDescent="0.25">
      <c r="A903">
        <v>2025</v>
      </c>
      <c r="B903" s="2">
        <v>45839</v>
      </c>
      <c r="C903" s="2">
        <v>45930</v>
      </c>
      <c r="D903" t="s">
        <v>108</v>
      </c>
      <c r="E903" t="s">
        <v>41</v>
      </c>
      <c r="F903" s="3">
        <v>45873</v>
      </c>
      <c r="G903" t="s">
        <v>1098</v>
      </c>
      <c r="H903">
        <v>5768.12</v>
      </c>
      <c r="I903" t="s">
        <v>2046</v>
      </c>
      <c r="J903" s="2">
        <v>45930</v>
      </c>
      <c r="K903" s="2">
        <v>45945</v>
      </c>
    </row>
    <row r="904" spans="1:11" x14ac:dyDescent="0.25">
      <c r="A904">
        <v>2025</v>
      </c>
      <c r="B904" s="2">
        <v>45839</v>
      </c>
      <c r="C904" s="2">
        <v>45930</v>
      </c>
      <c r="D904" t="s">
        <v>108</v>
      </c>
      <c r="E904" t="s">
        <v>41</v>
      </c>
      <c r="F904" s="3">
        <v>45873</v>
      </c>
      <c r="G904" t="s">
        <v>1099</v>
      </c>
      <c r="H904">
        <v>916.4</v>
      </c>
      <c r="I904" t="s">
        <v>2046</v>
      </c>
      <c r="J904" s="2">
        <v>45930</v>
      </c>
      <c r="K904" s="2">
        <v>45945</v>
      </c>
    </row>
    <row r="905" spans="1:11" x14ac:dyDescent="0.25">
      <c r="A905">
        <v>2025</v>
      </c>
      <c r="B905" s="2">
        <v>45839</v>
      </c>
      <c r="C905" s="2">
        <v>45930</v>
      </c>
      <c r="D905" t="s">
        <v>108</v>
      </c>
      <c r="E905" t="s">
        <v>41</v>
      </c>
      <c r="F905" s="3">
        <v>45873</v>
      </c>
      <c r="G905" t="s">
        <v>1100</v>
      </c>
      <c r="H905">
        <v>2824.6</v>
      </c>
      <c r="I905" t="s">
        <v>2046</v>
      </c>
      <c r="J905" s="2">
        <v>45930</v>
      </c>
      <c r="K905" s="2">
        <v>45945</v>
      </c>
    </row>
    <row r="906" spans="1:11" x14ac:dyDescent="0.25">
      <c r="A906">
        <v>2025</v>
      </c>
      <c r="B906" s="2">
        <v>45839</v>
      </c>
      <c r="C906" s="2">
        <v>45930</v>
      </c>
      <c r="D906" t="s">
        <v>108</v>
      </c>
      <c r="E906" t="s">
        <v>41</v>
      </c>
      <c r="F906" s="3">
        <v>45873</v>
      </c>
      <c r="G906" t="s">
        <v>1101</v>
      </c>
      <c r="H906">
        <v>5095.03</v>
      </c>
      <c r="I906" t="s">
        <v>2046</v>
      </c>
      <c r="J906" s="2">
        <v>45930</v>
      </c>
      <c r="K906" s="2">
        <v>45945</v>
      </c>
    </row>
    <row r="907" spans="1:11" x14ac:dyDescent="0.25">
      <c r="A907">
        <v>2025</v>
      </c>
      <c r="B907" s="2">
        <v>45839</v>
      </c>
      <c r="C907" s="2">
        <v>45930</v>
      </c>
      <c r="D907" t="s">
        <v>108</v>
      </c>
      <c r="E907" t="s">
        <v>41</v>
      </c>
      <c r="F907" s="3">
        <v>45873</v>
      </c>
      <c r="G907" t="s">
        <v>1102</v>
      </c>
      <c r="H907">
        <v>2146</v>
      </c>
      <c r="I907" t="s">
        <v>2046</v>
      </c>
      <c r="J907" s="2">
        <v>45930</v>
      </c>
      <c r="K907" s="2">
        <v>45945</v>
      </c>
    </row>
    <row r="908" spans="1:11" x14ac:dyDescent="0.25">
      <c r="A908">
        <v>2025</v>
      </c>
      <c r="B908" s="2">
        <v>45839</v>
      </c>
      <c r="C908" s="2">
        <v>45930</v>
      </c>
      <c r="D908" t="s">
        <v>108</v>
      </c>
      <c r="E908" t="s">
        <v>41</v>
      </c>
      <c r="F908" s="3">
        <v>45873</v>
      </c>
      <c r="G908" t="s">
        <v>1103</v>
      </c>
      <c r="H908">
        <v>2610</v>
      </c>
      <c r="I908" t="s">
        <v>2046</v>
      </c>
      <c r="J908" s="2">
        <v>45930</v>
      </c>
      <c r="K908" s="2">
        <v>45945</v>
      </c>
    </row>
    <row r="909" spans="1:11" x14ac:dyDescent="0.25">
      <c r="A909">
        <v>2025</v>
      </c>
      <c r="B909" s="2">
        <v>45839</v>
      </c>
      <c r="C909" s="2">
        <v>45930</v>
      </c>
      <c r="D909" t="s">
        <v>108</v>
      </c>
      <c r="E909" t="s">
        <v>41</v>
      </c>
      <c r="F909" s="3">
        <v>45873</v>
      </c>
      <c r="G909" t="s">
        <v>1104</v>
      </c>
      <c r="H909">
        <v>1476.1</v>
      </c>
      <c r="I909" t="s">
        <v>2046</v>
      </c>
      <c r="J909" s="2">
        <v>45930</v>
      </c>
      <c r="K909" s="2">
        <v>45945</v>
      </c>
    </row>
    <row r="910" spans="1:11" x14ac:dyDescent="0.25">
      <c r="A910">
        <v>2025</v>
      </c>
      <c r="B910" s="2">
        <v>45839</v>
      </c>
      <c r="C910" s="2">
        <v>45930</v>
      </c>
      <c r="D910" t="s">
        <v>108</v>
      </c>
      <c r="E910" t="s">
        <v>41</v>
      </c>
      <c r="F910" s="3">
        <v>45873</v>
      </c>
      <c r="G910" t="s">
        <v>1105</v>
      </c>
      <c r="H910">
        <v>1360.1</v>
      </c>
      <c r="I910" t="s">
        <v>2046</v>
      </c>
      <c r="J910" s="2">
        <v>45930</v>
      </c>
      <c r="K910" s="2">
        <v>45945</v>
      </c>
    </row>
    <row r="911" spans="1:11" x14ac:dyDescent="0.25">
      <c r="A911">
        <v>2025</v>
      </c>
      <c r="B911" s="2">
        <v>45839</v>
      </c>
      <c r="C911" s="2">
        <v>45930</v>
      </c>
      <c r="D911" t="s">
        <v>108</v>
      </c>
      <c r="E911" t="s">
        <v>41</v>
      </c>
      <c r="F911" s="3">
        <v>45873</v>
      </c>
      <c r="G911" t="s">
        <v>1106</v>
      </c>
      <c r="H911">
        <v>433.32</v>
      </c>
      <c r="I911" t="s">
        <v>2046</v>
      </c>
      <c r="J911" s="2">
        <v>45930</v>
      </c>
      <c r="K911" s="2">
        <v>45945</v>
      </c>
    </row>
    <row r="912" spans="1:11" x14ac:dyDescent="0.25">
      <c r="A912">
        <v>2025</v>
      </c>
      <c r="B912" s="2">
        <v>45839</v>
      </c>
      <c r="C912" s="2">
        <v>45930</v>
      </c>
      <c r="D912" t="s">
        <v>56</v>
      </c>
      <c r="E912" t="s">
        <v>41</v>
      </c>
      <c r="F912" s="3">
        <v>45873</v>
      </c>
      <c r="G912" t="s">
        <v>1107</v>
      </c>
      <c r="H912">
        <v>3428.98</v>
      </c>
      <c r="I912" t="s">
        <v>2046</v>
      </c>
      <c r="J912" s="2">
        <v>45930</v>
      </c>
      <c r="K912" s="2">
        <v>45945</v>
      </c>
    </row>
    <row r="913" spans="1:11" x14ac:dyDescent="0.25">
      <c r="A913">
        <v>2025</v>
      </c>
      <c r="B913" s="2">
        <v>45839</v>
      </c>
      <c r="C913" s="2">
        <v>45930</v>
      </c>
      <c r="D913" t="s">
        <v>62</v>
      </c>
      <c r="E913" t="s">
        <v>40</v>
      </c>
      <c r="F913" s="3">
        <v>45873</v>
      </c>
      <c r="G913" t="s">
        <v>1108</v>
      </c>
      <c r="H913">
        <v>4030</v>
      </c>
      <c r="I913" t="s">
        <v>2046</v>
      </c>
      <c r="J913" s="2">
        <v>45930</v>
      </c>
      <c r="K913" s="2">
        <v>45945</v>
      </c>
    </row>
    <row r="914" spans="1:11" x14ac:dyDescent="0.25">
      <c r="A914">
        <v>2025</v>
      </c>
      <c r="B914" s="2">
        <v>45839</v>
      </c>
      <c r="C914" s="2">
        <v>45930</v>
      </c>
      <c r="D914" t="s">
        <v>62</v>
      </c>
      <c r="E914" t="s">
        <v>40</v>
      </c>
      <c r="F914" s="3">
        <v>45873</v>
      </c>
      <c r="G914" t="s">
        <v>1109</v>
      </c>
      <c r="H914">
        <v>4650</v>
      </c>
      <c r="I914" t="s">
        <v>2046</v>
      </c>
      <c r="J914" s="2">
        <v>45930</v>
      </c>
      <c r="K914" s="2">
        <v>45945</v>
      </c>
    </row>
    <row r="915" spans="1:11" x14ac:dyDescent="0.25">
      <c r="A915">
        <v>2025</v>
      </c>
      <c r="B915" s="2">
        <v>45839</v>
      </c>
      <c r="C915" s="2">
        <v>45930</v>
      </c>
      <c r="D915" t="s">
        <v>62</v>
      </c>
      <c r="E915" t="s">
        <v>40</v>
      </c>
      <c r="F915" s="3">
        <v>45873</v>
      </c>
      <c r="G915" t="s">
        <v>1110</v>
      </c>
      <c r="H915">
        <v>9500</v>
      </c>
      <c r="I915" t="s">
        <v>2046</v>
      </c>
      <c r="J915" s="2">
        <v>45930</v>
      </c>
      <c r="K915" s="2">
        <v>45945</v>
      </c>
    </row>
    <row r="916" spans="1:11" x14ac:dyDescent="0.25">
      <c r="A916">
        <v>2025</v>
      </c>
      <c r="B916" s="2">
        <v>45839</v>
      </c>
      <c r="C916" s="2">
        <v>45930</v>
      </c>
      <c r="D916" t="s">
        <v>62</v>
      </c>
      <c r="E916" t="s">
        <v>40</v>
      </c>
      <c r="F916" s="3">
        <v>45873</v>
      </c>
      <c r="G916" t="s">
        <v>1111</v>
      </c>
      <c r="H916">
        <v>2790</v>
      </c>
      <c r="I916" t="s">
        <v>2046</v>
      </c>
      <c r="J916" s="2">
        <v>45930</v>
      </c>
      <c r="K916" s="2">
        <v>45945</v>
      </c>
    </row>
    <row r="917" spans="1:11" x14ac:dyDescent="0.25">
      <c r="A917">
        <v>2025</v>
      </c>
      <c r="B917" s="2">
        <v>45839</v>
      </c>
      <c r="C917" s="2">
        <v>45930</v>
      </c>
      <c r="D917" t="s">
        <v>62</v>
      </c>
      <c r="E917" t="s">
        <v>40</v>
      </c>
      <c r="F917" s="3">
        <v>45873</v>
      </c>
      <c r="G917" t="s">
        <v>1112</v>
      </c>
      <c r="H917">
        <v>2635</v>
      </c>
      <c r="I917" t="s">
        <v>2046</v>
      </c>
      <c r="J917" s="2">
        <v>45930</v>
      </c>
      <c r="K917" s="2">
        <v>45945</v>
      </c>
    </row>
    <row r="918" spans="1:11" x14ac:dyDescent="0.25">
      <c r="A918">
        <v>2025</v>
      </c>
      <c r="B918" s="2">
        <v>45839</v>
      </c>
      <c r="C918" s="2">
        <v>45930</v>
      </c>
      <c r="D918" t="s">
        <v>62</v>
      </c>
      <c r="E918" t="s">
        <v>40</v>
      </c>
      <c r="F918" s="3">
        <v>45873</v>
      </c>
      <c r="G918" t="s">
        <v>1113</v>
      </c>
      <c r="H918">
        <v>850</v>
      </c>
      <c r="I918" t="s">
        <v>2046</v>
      </c>
      <c r="J918" s="2">
        <v>45930</v>
      </c>
      <c r="K918" s="2">
        <v>45945</v>
      </c>
    </row>
    <row r="919" spans="1:11" x14ac:dyDescent="0.25">
      <c r="A919">
        <v>2025</v>
      </c>
      <c r="B919" s="2">
        <v>45839</v>
      </c>
      <c r="C919" s="2">
        <v>45930</v>
      </c>
      <c r="D919" t="s">
        <v>62</v>
      </c>
      <c r="E919" t="s">
        <v>40</v>
      </c>
      <c r="F919" s="3">
        <v>45873</v>
      </c>
      <c r="G919" t="s">
        <v>1114</v>
      </c>
      <c r="H919">
        <v>2380</v>
      </c>
      <c r="I919" t="s">
        <v>2046</v>
      </c>
      <c r="J919" s="2">
        <v>45930</v>
      </c>
      <c r="K919" s="2">
        <v>45945</v>
      </c>
    </row>
    <row r="920" spans="1:11" x14ac:dyDescent="0.25">
      <c r="A920">
        <v>2025</v>
      </c>
      <c r="B920" s="2">
        <v>45839</v>
      </c>
      <c r="C920" s="2">
        <v>45930</v>
      </c>
      <c r="D920" t="s">
        <v>62</v>
      </c>
      <c r="E920" t="s">
        <v>40</v>
      </c>
      <c r="F920" s="3">
        <v>45873</v>
      </c>
      <c r="G920" t="s">
        <v>1115</v>
      </c>
      <c r="H920">
        <v>6600.04</v>
      </c>
      <c r="I920" t="s">
        <v>2046</v>
      </c>
      <c r="J920" s="2">
        <v>45930</v>
      </c>
      <c r="K920" s="2">
        <v>45945</v>
      </c>
    </row>
    <row r="921" spans="1:11" x14ac:dyDescent="0.25">
      <c r="A921">
        <v>2025</v>
      </c>
      <c r="B921" s="2">
        <v>45839</v>
      </c>
      <c r="C921" s="2">
        <v>45930</v>
      </c>
      <c r="D921" t="s">
        <v>62</v>
      </c>
      <c r="E921" t="s">
        <v>40</v>
      </c>
      <c r="F921" s="3">
        <v>45873</v>
      </c>
      <c r="G921" t="s">
        <v>1116</v>
      </c>
      <c r="H921">
        <v>398</v>
      </c>
      <c r="I921" t="s">
        <v>2046</v>
      </c>
      <c r="J921" s="2">
        <v>45930</v>
      </c>
      <c r="K921" s="2">
        <v>45945</v>
      </c>
    </row>
    <row r="922" spans="1:11" x14ac:dyDescent="0.25">
      <c r="A922">
        <v>2025</v>
      </c>
      <c r="B922" s="2">
        <v>45839</v>
      </c>
      <c r="C922" s="2">
        <v>45930</v>
      </c>
      <c r="D922" t="s">
        <v>62</v>
      </c>
      <c r="E922" t="s">
        <v>40</v>
      </c>
      <c r="F922" s="3">
        <v>45873</v>
      </c>
      <c r="G922" t="s">
        <v>1117</v>
      </c>
      <c r="H922">
        <v>4200</v>
      </c>
      <c r="I922" t="s">
        <v>2046</v>
      </c>
      <c r="J922" s="2">
        <v>45930</v>
      </c>
      <c r="K922" s="2">
        <v>45945</v>
      </c>
    </row>
    <row r="923" spans="1:11" x14ac:dyDescent="0.25">
      <c r="A923">
        <v>2025</v>
      </c>
      <c r="B923" s="2">
        <v>45839</v>
      </c>
      <c r="C923" s="2">
        <v>45930</v>
      </c>
      <c r="D923" t="s">
        <v>62</v>
      </c>
      <c r="E923" t="s">
        <v>40</v>
      </c>
      <c r="F923" s="3">
        <v>45873</v>
      </c>
      <c r="G923" t="s">
        <v>1118</v>
      </c>
      <c r="H923">
        <v>3875</v>
      </c>
      <c r="I923" t="s">
        <v>2046</v>
      </c>
      <c r="J923" s="2">
        <v>45930</v>
      </c>
      <c r="K923" s="2">
        <v>45945</v>
      </c>
    </row>
    <row r="924" spans="1:11" x14ac:dyDescent="0.25">
      <c r="A924">
        <v>2025</v>
      </c>
      <c r="B924" s="2">
        <v>45839</v>
      </c>
      <c r="C924" s="2">
        <v>45930</v>
      </c>
      <c r="D924" t="s">
        <v>62</v>
      </c>
      <c r="E924" t="s">
        <v>40</v>
      </c>
      <c r="F924" s="3">
        <v>45873</v>
      </c>
      <c r="G924" t="s">
        <v>1119</v>
      </c>
      <c r="H924">
        <v>3770</v>
      </c>
      <c r="I924" t="s">
        <v>2046</v>
      </c>
      <c r="J924" s="2">
        <v>45930</v>
      </c>
      <c r="K924" s="2">
        <v>45945</v>
      </c>
    </row>
    <row r="925" spans="1:11" x14ac:dyDescent="0.25">
      <c r="A925">
        <v>2025</v>
      </c>
      <c r="B925" s="2">
        <v>45839</v>
      </c>
      <c r="C925" s="2">
        <v>45930</v>
      </c>
      <c r="D925" t="s">
        <v>62</v>
      </c>
      <c r="E925" t="s">
        <v>40</v>
      </c>
      <c r="F925" s="3">
        <v>45873</v>
      </c>
      <c r="G925" t="s">
        <v>1120</v>
      </c>
      <c r="H925">
        <v>2700</v>
      </c>
      <c r="I925" t="s">
        <v>2046</v>
      </c>
      <c r="J925" s="2">
        <v>45930</v>
      </c>
      <c r="K925" s="2">
        <v>45945</v>
      </c>
    </row>
    <row r="926" spans="1:11" x14ac:dyDescent="0.25">
      <c r="A926">
        <v>2025</v>
      </c>
      <c r="B926" s="2">
        <v>45839</v>
      </c>
      <c r="C926" s="2">
        <v>45930</v>
      </c>
      <c r="D926" t="s">
        <v>62</v>
      </c>
      <c r="E926" t="s">
        <v>40</v>
      </c>
      <c r="F926" s="3">
        <v>45873</v>
      </c>
      <c r="G926" t="s">
        <v>1121</v>
      </c>
      <c r="H926">
        <v>465</v>
      </c>
      <c r="I926" t="s">
        <v>2046</v>
      </c>
      <c r="J926" s="2">
        <v>45930</v>
      </c>
      <c r="K926" s="2">
        <v>45945</v>
      </c>
    </row>
    <row r="927" spans="1:11" x14ac:dyDescent="0.25">
      <c r="A927">
        <v>2025</v>
      </c>
      <c r="B927" s="2">
        <v>45839</v>
      </c>
      <c r="C927" s="2">
        <v>45930</v>
      </c>
      <c r="D927" t="s">
        <v>160</v>
      </c>
      <c r="E927" t="s">
        <v>40</v>
      </c>
      <c r="F927" s="3">
        <v>45873</v>
      </c>
      <c r="G927" t="s">
        <v>1122</v>
      </c>
      <c r="H927">
        <v>407.8</v>
      </c>
      <c r="I927" t="s">
        <v>2046</v>
      </c>
      <c r="J927" s="2">
        <v>45930</v>
      </c>
      <c r="K927" s="2">
        <v>45945</v>
      </c>
    </row>
    <row r="928" spans="1:11" x14ac:dyDescent="0.25">
      <c r="A928">
        <v>2025</v>
      </c>
      <c r="B928" s="2">
        <v>45839</v>
      </c>
      <c r="C928" s="2">
        <v>45930</v>
      </c>
      <c r="D928" t="s">
        <v>160</v>
      </c>
      <c r="E928" t="s">
        <v>40</v>
      </c>
      <c r="F928" s="3">
        <v>45873</v>
      </c>
      <c r="G928" t="s">
        <v>1123</v>
      </c>
      <c r="H928">
        <v>13456</v>
      </c>
      <c r="I928" t="s">
        <v>2046</v>
      </c>
      <c r="J928" s="2">
        <v>45930</v>
      </c>
      <c r="K928" s="2">
        <v>45945</v>
      </c>
    </row>
    <row r="929" spans="1:11" x14ac:dyDescent="0.25">
      <c r="A929">
        <v>2025</v>
      </c>
      <c r="B929" s="2">
        <v>45839</v>
      </c>
      <c r="C929" s="2">
        <v>45930</v>
      </c>
      <c r="D929" t="s">
        <v>160</v>
      </c>
      <c r="E929" t="s">
        <v>40</v>
      </c>
      <c r="F929" s="3">
        <v>45873</v>
      </c>
      <c r="G929" t="s">
        <v>1124</v>
      </c>
      <c r="H929">
        <v>7540</v>
      </c>
      <c r="I929" t="s">
        <v>2046</v>
      </c>
      <c r="J929" s="2">
        <v>45930</v>
      </c>
      <c r="K929" s="2">
        <v>45945</v>
      </c>
    </row>
    <row r="930" spans="1:11" x14ac:dyDescent="0.25">
      <c r="A930">
        <v>2025</v>
      </c>
      <c r="B930" s="2">
        <v>45839</v>
      </c>
      <c r="C930" s="2">
        <v>45930</v>
      </c>
      <c r="D930" t="s">
        <v>42</v>
      </c>
      <c r="E930" t="s">
        <v>41</v>
      </c>
      <c r="F930" s="3">
        <v>45874</v>
      </c>
      <c r="G930" t="s">
        <v>1125</v>
      </c>
      <c r="H930">
        <v>69749.62</v>
      </c>
      <c r="I930" t="s">
        <v>2046</v>
      </c>
      <c r="J930" s="2">
        <v>45930</v>
      </c>
      <c r="K930" s="2">
        <v>45945</v>
      </c>
    </row>
    <row r="931" spans="1:11" x14ac:dyDescent="0.25">
      <c r="A931">
        <v>2025</v>
      </c>
      <c r="B931" s="2">
        <v>45839</v>
      </c>
      <c r="C931" s="2">
        <v>45930</v>
      </c>
      <c r="D931" t="s">
        <v>42</v>
      </c>
      <c r="E931" t="s">
        <v>41</v>
      </c>
      <c r="F931" s="3">
        <v>45874</v>
      </c>
      <c r="G931" t="s">
        <v>1126</v>
      </c>
      <c r="H931">
        <v>51655.25</v>
      </c>
      <c r="I931" t="s">
        <v>2046</v>
      </c>
      <c r="J931" s="2">
        <v>45930</v>
      </c>
      <c r="K931" s="2">
        <v>45945</v>
      </c>
    </row>
    <row r="932" spans="1:11" x14ac:dyDescent="0.25">
      <c r="A932">
        <v>2025</v>
      </c>
      <c r="B932" s="2">
        <v>45839</v>
      </c>
      <c r="C932" s="2">
        <v>45930</v>
      </c>
      <c r="D932" t="s">
        <v>65</v>
      </c>
      <c r="E932" t="s">
        <v>41</v>
      </c>
      <c r="F932" s="3">
        <v>45874</v>
      </c>
      <c r="G932" t="s">
        <v>1127</v>
      </c>
      <c r="H932">
        <v>2860</v>
      </c>
      <c r="I932" t="s">
        <v>2046</v>
      </c>
      <c r="J932" s="2">
        <v>45930</v>
      </c>
      <c r="K932" s="2">
        <v>45945</v>
      </c>
    </row>
    <row r="933" spans="1:11" x14ac:dyDescent="0.25">
      <c r="A933">
        <v>2025</v>
      </c>
      <c r="B933" s="2">
        <v>45839</v>
      </c>
      <c r="C933" s="2">
        <v>45930</v>
      </c>
      <c r="D933" t="s">
        <v>65</v>
      </c>
      <c r="E933" t="s">
        <v>41</v>
      </c>
      <c r="F933" s="3">
        <v>45874</v>
      </c>
      <c r="G933" t="s">
        <v>1128</v>
      </c>
      <c r="H933">
        <v>3580</v>
      </c>
      <c r="I933" t="s">
        <v>2046</v>
      </c>
      <c r="J933" s="2">
        <v>45930</v>
      </c>
      <c r="K933" s="2">
        <v>45945</v>
      </c>
    </row>
    <row r="934" spans="1:11" x14ac:dyDescent="0.25">
      <c r="A934">
        <v>2025</v>
      </c>
      <c r="B934" s="2">
        <v>45839</v>
      </c>
      <c r="C934" s="2">
        <v>45930</v>
      </c>
      <c r="D934" t="s">
        <v>65</v>
      </c>
      <c r="E934" t="s">
        <v>41</v>
      </c>
      <c r="F934" s="3">
        <v>45874</v>
      </c>
      <c r="G934" t="s">
        <v>1129</v>
      </c>
      <c r="H934">
        <v>5670</v>
      </c>
      <c r="I934" t="s">
        <v>2046</v>
      </c>
      <c r="J934" s="2">
        <v>45930</v>
      </c>
      <c r="K934" s="2">
        <v>45945</v>
      </c>
    </row>
    <row r="935" spans="1:11" x14ac:dyDescent="0.25">
      <c r="A935">
        <v>2025</v>
      </c>
      <c r="B935" s="2">
        <v>45839</v>
      </c>
      <c r="C935" s="2">
        <v>45930</v>
      </c>
      <c r="D935" t="s">
        <v>65</v>
      </c>
      <c r="E935" t="s">
        <v>41</v>
      </c>
      <c r="F935" s="3">
        <v>45874</v>
      </c>
      <c r="G935" t="s">
        <v>1130</v>
      </c>
      <c r="H935">
        <v>6320</v>
      </c>
      <c r="I935" t="s">
        <v>2046</v>
      </c>
      <c r="J935" s="2">
        <v>45930</v>
      </c>
      <c r="K935" s="2">
        <v>45945</v>
      </c>
    </row>
    <row r="936" spans="1:11" x14ac:dyDescent="0.25">
      <c r="A936">
        <v>2025</v>
      </c>
      <c r="B936" s="2">
        <v>45839</v>
      </c>
      <c r="C936" s="2">
        <v>45930</v>
      </c>
      <c r="D936" t="s">
        <v>67</v>
      </c>
      <c r="E936" t="s">
        <v>41</v>
      </c>
      <c r="F936" s="3">
        <v>45874</v>
      </c>
      <c r="G936" t="s">
        <v>812</v>
      </c>
      <c r="H936">
        <v>2320</v>
      </c>
      <c r="I936" t="s">
        <v>2046</v>
      </c>
      <c r="J936" s="2">
        <v>45930</v>
      </c>
      <c r="K936" s="2">
        <v>45945</v>
      </c>
    </row>
    <row r="937" spans="1:11" x14ac:dyDescent="0.25">
      <c r="A937">
        <v>2025</v>
      </c>
      <c r="B937" s="2">
        <v>45839</v>
      </c>
      <c r="C937" s="2">
        <v>45930</v>
      </c>
      <c r="D937" t="s">
        <v>127</v>
      </c>
      <c r="E937" t="s">
        <v>41</v>
      </c>
      <c r="F937" s="3">
        <v>45874</v>
      </c>
      <c r="G937" t="s">
        <v>812</v>
      </c>
      <c r="H937">
        <v>5054.47</v>
      </c>
      <c r="I937" t="s">
        <v>2046</v>
      </c>
      <c r="J937" s="2">
        <v>45930</v>
      </c>
      <c r="K937" s="2">
        <v>45945</v>
      </c>
    </row>
    <row r="938" spans="1:11" x14ac:dyDescent="0.25">
      <c r="A938">
        <v>2025</v>
      </c>
      <c r="B938" s="2">
        <v>45839</v>
      </c>
      <c r="C938" s="2">
        <v>45930</v>
      </c>
      <c r="D938" t="s">
        <v>161</v>
      </c>
      <c r="E938" t="s">
        <v>41</v>
      </c>
      <c r="F938" s="3">
        <v>45874</v>
      </c>
      <c r="G938" t="s">
        <v>1131</v>
      </c>
      <c r="H938">
        <v>3000</v>
      </c>
      <c r="I938" t="s">
        <v>2046</v>
      </c>
      <c r="J938" s="2">
        <v>45930</v>
      </c>
      <c r="K938" s="2">
        <v>45945</v>
      </c>
    </row>
    <row r="939" spans="1:11" x14ac:dyDescent="0.25">
      <c r="A939">
        <v>2025</v>
      </c>
      <c r="B939" s="2">
        <v>45839</v>
      </c>
      <c r="C939" s="2">
        <v>45930</v>
      </c>
      <c r="D939" t="s">
        <v>162</v>
      </c>
      <c r="E939" t="s">
        <v>41</v>
      </c>
      <c r="F939" s="3">
        <v>45874</v>
      </c>
      <c r="G939" t="s">
        <v>1132</v>
      </c>
      <c r="H939">
        <v>7000</v>
      </c>
      <c r="I939" t="s">
        <v>2046</v>
      </c>
      <c r="J939" s="2">
        <v>45930</v>
      </c>
      <c r="K939" s="2">
        <v>45945</v>
      </c>
    </row>
    <row r="940" spans="1:11" x14ac:dyDescent="0.25">
      <c r="A940">
        <v>2025</v>
      </c>
      <c r="B940" s="2">
        <v>45839</v>
      </c>
      <c r="C940" s="2">
        <v>45930</v>
      </c>
      <c r="D940" t="s">
        <v>163</v>
      </c>
      <c r="E940" t="s">
        <v>41</v>
      </c>
      <c r="F940" s="3">
        <v>45875</v>
      </c>
      <c r="G940" t="s">
        <v>1133</v>
      </c>
      <c r="H940">
        <v>60841.17</v>
      </c>
      <c r="I940" t="s">
        <v>2046</v>
      </c>
      <c r="J940" s="2">
        <v>45930</v>
      </c>
      <c r="K940" s="2">
        <v>45945</v>
      </c>
    </row>
    <row r="941" spans="1:11" x14ac:dyDescent="0.25">
      <c r="A941">
        <v>2025</v>
      </c>
      <c r="B941" s="2">
        <v>45839</v>
      </c>
      <c r="C941" s="2">
        <v>45930</v>
      </c>
      <c r="D941" t="s">
        <v>163</v>
      </c>
      <c r="E941" t="s">
        <v>41</v>
      </c>
      <c r="F941" s="3">
        <v>45875</v>
      </c>
      <c r="G941" t="s">
        <v>1134</v>
      </c>
      <c r="H941">
        <v>103078.45</v>
      </c>
      <c r="I941" t="s">
        <v>2046</v>
      </c>
      <c r="J941" s="2">
        <v>45930</v>
      </c>
      <c r="K941" s="2">
        <v>45945</v>
      </c>
    </row>
    <row r="942" spans="1:11" x14ac:dyDescent="0.25">
      <c r="A942">
        <v>2025</v>
      </c>
      <c r="B942" s="2">
        <v>45839</v>
      </c>
      <c r="C942" s="2">
        <v>45930</v>
      </c>
      <c r="D942" t="s">
        <v>164</v>
      </c>
      <c r="E942" t="s">
        <v>41</v>
      </c>
      <c r="F942" s="3">
        <v>45875</v>
      </c>
      <c r="G942" t="s">
        <v>1135</v>
      </c>
      <c r="H942">
        <v>13790</v>
      </c>
      <c r="I942" t="s">
        <v>2046</v>
      </c>
      <c r="J942" s="2">
        <v>45930</v>
      </c>
      <c r="K942" s="2">
        <v>45945</v>
      </c>
    </row>
    <row r="943" spans="1:11" x14ac:dyDescent="0.25">
      <c r="A943">
        <v>2025</v>
      </c>
      <c r="B943" s="2">
        <v>45839</v>
      </c>
      <c r="C943" s="2">
        <v>45930</v>
      </c>
      <c r="D943" t="s">
        <v>71</v>
      </c>
      <c r="E943" t="s">
        <v>41</v>
      </c>
      <c r="F943" s="3">
        <v>45875</v>
      </c>
      <c r="G943" t="s">
        <v>1136</v>
      </c>
      <c r="H943">
        <v>1334</v>
      </c>
      <c r="I943" t="s">
        <v>2046</v>
      </c>
      <c r="J943" s="2">
        <v>45930</v>
      </c>
      <c r="K943" s="2">
        <v>45945</v>
      </c>
    </row>
    <row r="944" spans="1:11" x14ac:dyDescent="0.25">
      <c r="A944">
        <v>2025</v>
      </c>
      <c r="B944" s="2">
        <v>45839</v>
      </c>
      <c r="C944" s="2">
        <v>45930</v>
      </c>
      <c r="D944" t="s">
        <v>71</v>
      </c>
      <c r="E944" t="s">
        <v>41</v>
      </c>
      <c r="F944" s="3">
        <v>45875</v>
      </c>
      <c r="G944" t="s">
        <v>1137</v>
      </c>
      <c r="H944">
        <v>3074</v>
      </c>
      <c r="I944" t="s">
        <v>2046</v>
      </c>
      <c r="J944" s="2">
        <v>45930</v>
      </c>
      <c r="K944" s="2">
        <v>45945</v>
      </c>
    </row>
    <row r="945" spans="1:11" x14ac:dyDescent="0.25">
      <c r="A945">
        <v>2025</v>
      </c>
      <c r="B945" s="2">
        <v>45839</v>
      </c>
      <c r="C945" s="2">
        <v>45930</v>
      </c>
      <c r="D945" t="s">
        <v>71</v>
      </c>
      <c r="E945" t="s">
        <v>41</v>
      </c>
      <c r="F945" s="3">
        <v>45875</v>
      </c>
      <c r="G945" t="s">
        <v>1138</v>
      </c>
      <c r="H945">
        <v>2320</v>
      </c>
      <c r="I945" t="s">
        <v>2046</v>
      </c>
      <c r="J945" s="2">
        <v>45930</v>
      </c>
      <c r="K945" s="2">
        <v>45945</v>
      </c>
    </row>
    <row r="946" spans="1:11" x14ac:dyDescent="0.25">
      <c r="A946">
        <v>2025</v>
      </c>
      <c r="B946" s="2">
        <v>45839</v>
      </c>
      <c r="C946" s="2">
        <v>45930</v>
      </c>
      <c r="D946" t="s">
        <v>71</v>
      </c>
      <c r="E946" t="s">
        <v>41</v>
      </c>
      <c r="F946" s="3">
        <v>45875</v>
      </c>
      <c r="G946" t="s">
        <v>1139</v>
      </c>
      <c r="H946">
        <v>1276</v>
      </c>
      <c r="I946" t="s">
        <v>2046</v>
      </c>
      <c r="J946" s="2">
        <v>45930</v>
      </c>
      <c r="K946" s="2">
        <v>45945</v>
      </c>
    </row>
    <row r="947" spans="1:11" x14ac:dyDescent="0.25">
      <c r="A947">
        <v>2025</v>
      </c>
      <c r="B947" s="2">
        <v>45839</v>
      </c>
      <c r="C947" s="2">
        <v>45930</v>
      </c>
      <c r="D947" t="s">
        <v>71</v>
      </c>
      <c r="E947" t="s">
        <v>41</v>
      </c>
      <c r="F947" s="3">
        <v>45875</v>
      </c>
      <c r="G947" t="s">
        <v>1140</v>
      </c>
      <c r="H947">
        <v>1334</v>
      </c>
      <c r="I947" t="s">
        <v>2046</v>
      </c>
      <c r="J947" s="2">
        <v>45930</v>
      </c>
      <c r="K947" s="2">
        <v>45945</v>
      </c>
    </row>
    <row r="948" spans="1:11" x14ac:dyDescent="0.25">
      <c r="A948">
        <v>2025</v>
      </c>
      <c r="B948" s="2">
        <v>45839</v>
      </c>
      <c r="C948" s="2">
        <v>45930</v>
      </c>
      <c r="D948" t="s">
        <v>71</v>
      </c>
      <c r="E948" t="s">
        <v>41</v>
      </c>
      <c r="F948" s="3">
        <v>45875</v>
      </c>
      <c r="G948" t="s">
        <v>1141</v>
      </c>
      <c r="H948">
        <v>2784</v>
      </c>
      <c r="I948" t="s">
        <v>2046</v>
      </c>
      <c r="J948" s="2">
        <v>45930</v>
      </c>
      <c r="K948" s="2">
        <v>45945</v>
      </c>
    </row>
    <row r="949" spans="1:11" x14ac:dyDescent="0.25">
      <c r="A949">
        <v>2025</v>
      </c>
      <c r="B949" s="2">
        <v>45839</v>
      </c>
      <c r="C949" s="2">
        <v>45930</v>
      </c>
      <c r="D949" t="s">
        <v>75</v>
      </c>
      <c r="E949" t="s">
        <v>41</v>
      </c>
      <c r="F949" s="3">
        <v>45875</v>
      </c>
      <c r="G949" t="s">
        <v>1142</v>
      </c>
      <c r="H949">
        <v>7540</v>
      </c>
      <c r="I949" t="s">
        <v>2046</v>
      </c>
      <c r="J949" s="2">
        <v>45930</v>
      </c>
      <c r="K949" s="2">
        <v>45945</v>
      </c>
    </row>
    <row r="950" spans="1:11" x14ac:dyDescent="0.25">
      <c r="A950">
        <v>2025</v>
      </c>
      <c r="B950" s="2">
        <v>45839</v>
      </c>
      <c r="C950" s="2">
        <v>45930</v>
      </c>
      <c r="D950" t="s">
        <v>109</v>
      </c>
      <c r="E950" t="s">
        <v>40</v>
      </c>
      <c r="F950" s="3">
        <v>45875</v>
      </c>
      <c r="G950" t="s">
        <v>1143</v>
      </c>
      <c r="H950">
        <v>39440</v>
      </c>
      <c r="I950" t="s">
        <v>2046</v>
      </c>
      <c r="J950" s="2">
        <v>45930</v>
      </c>
      <c r="K950" s="2">
        <v>45945</v>
      </c>
    </row>
    <row r="951" spans="1:11" x14ac:dyDescent="0.25">
      <c r="A951">
        <v>2025</v>
      </c>
      <c r="B951" s="2">
        <v>45839</v>
      </c>
      <c r="C951" s="2">
        <v>45930</v>
      </c>
      <c r="D951" t="s">
        <v>104</v>
      </c>
      <c r="E951" t="s">
        <v>40</v>
      </c>
      <c r="F951" s="3">
        <v>45875</v>
      </c>
      <c r="G951" t="s">
        <v>1144</v>
      </c>
      <c r="H951">
        <v>1500</v>
      </c>
      <c r="I951" t="s">
        <v>2046</v>
      </c>
      <c r="J951" s="2">
        <v>45930</v>
      </c>
      <c r="K951" s="2">
        <v>45945</v>
      </c>
    </row>
    <row r="952" spans="1:11" x14ac:dyDescent="0.25">
      <c r="A952">
        <v>2025</v>
      </c>
      <c r="B952" s="2">
        <v>45839</v>
      </c>
      <c r="C952" s="2">
        <v>45930</v>
      </c>
      <c r="D952" t="s">
        <v>165</v>
      </c>
      <c r="E952" t="s">
        <v>40</v>
      </c>
      <c r="F952" s="3">
        <v>45875</v>
      </c>
      <c r="G952" t="s">
        <v>1145</v>
      </c>
      <c r="H952">
        <v>4988</v>
      </c>
      <c r="I952" t="s">
        <v>2046</v>
      </c>
      <c r="J952" s="2">
        <v>45930</v>
      </c>
      <c r="K952" s="2">
        <v>45945</v>
      </c>
    </row>
    <row r="953" spans="1:11" x14ac:dyDescent="0.25">
      <c r="A953">
        <v>2025</v>
      </c>
      <c r="B953" s="2">
        <v>45839</v>
      </c>
      <c r="C953" s="2">
        <v>45930</v>
      </c>
      <c r="D953" t="s">
        <v>165</v>
      </c>
      <c r="E953" t="s">
        <v>40</v>
      </c>
      <c r="F953" s="3">
        <v>45875</v>
      </c>
      <c r="G953" t="s">
        <v>1146</v>
      </c>
      <c r="H953">
        <v>3944</v>
      </c>
      <c r="I953" t="s">
        <v>2046</v>
      </c>
      <c r="J953" s="2">
        <v>45930</v>
      </c>
      <c r="K953" s="2">
        <v>45945</v>
      </c>
    </row>
    <row r="954" spans="1:11" x14ac:dyDescent="0.25">
      <c r="A954">
        <v>2025</v>
      </c>
      <c r="B954" s="2">
        <v>45839</v>
      </c>
      <c r="C954" s="2">
        <v>45930</v>
      </c>
      <c r="D954" t="s">
        <v>165</v>
      </c>
      <c r="E954" t="s">
        <v>40</v>
      </c>
      <c r="F954" s="3">
        <v>45875</v>
      </c>
      <c r="G954" t="s">
        <v>1147</v>
      </c>
      <c r="H954">
        <v>4872</v>
      </c>
      <c r="I954" t="s">
        <v>2046</v>
      </c>
      <c r="J954" s="2">
        <v>45930</v>
      </c>
      <c r="K954" s="2">
        <v>45945</v>
      </c>
    </row>
    <row r="955" spans="1:11" x14ac:dyDescent="0.25">
      <c r="A955">
        <v>2025</v>
      </c>
      <c r="B955" s="2">
        <v>45839</v>
      </c>
      <c r="C955" s="2">
        <v>45930</v>
      </c>
      <c r="D955" t="s">
        <v>165</v>
      </c>
      <c r="E955" t="s">
        <v>40</v>
      </c>
      <c r="F955" s="3">
        <v>45875</v>
      </c>
      <c r="G955" t="s">
        <v>1148</v>
      </c>
      <c r="H955">
        <v>4176</v>
      </c>
      <c r="I955" t="s">
        <v>2046</v>
      </c>
      <c r="J955" s="2">
        <v>45930</v>
      </c>
      <c r="K955" s="2">
        <v>45945</v>
      </c>
    </row>
    <row r="956" spans="1:11" x14ac:dyDescent="0.25">
      <c r="A956">
        <v>2025</v>
      </c>
      <c r="B956" s="2">
        <v>45839</v>
      </c>
      <c r="C956" s="2">
        <v>45930</v>
      </c>
      <c r="D956" t="s">
        <v>165</v>
      </c>
      <c r="E956" t="s">
        <v>40</v>
      </c>
      <c r="F956" s="3">
        <v>45875</v>
      </c>
      <c r="G956" t="s">
        <v>1149</v>
      </c>
      <c r="H956">
        <v>1334</v>
      </c>
      <c r="I956" t="s">
        <v>2046</v>
      </c>
      <c r="J956" s="2">
        <v>45930</v>
      </c>
      <c r="K956" s="2">
        <v>45945</v>
      </c>
    </row>
    <row r="957" spans="1:11" x14ac:dyDescent="0.25">
      <c r="A957">
        <v>2025</v>
      </c>
      <c r="B957" s="2">
        <v>45839</v>
      </c>
      <c r="C957" s="2">
        <v>45930</v>
      </c>
      <c r="D957" t="s">
        <v>165</v>
      </c>
      <c r="E957" t="s">
        <v>40</v>
      </c>
      <c r="F957" s="3">
        <v>45875</v>
      </c>
      <c r="G957" t="s">
        <v>1150</v>
      </c>
      <c r="H957">
        <v>1624</v>
      </c>
      <c r="I957" t="s">
        <v>2046</v>
      </c>
      <c r="J957" s="2">
        <v>45930</v>
      </c>
      <c r="K957" s="2">
        <v>45945</v>
      </c>
    </row>
    <row r="958" spans="1:11" x14ac:dyDescent="0.25">
      <c r="A958">
        <v>2025</v>
      </c>
      <c r="B958" s="2">
        <v>45839</v>
      </c>
      <c r="C958" s="2">
        <v>45930</v>
      </c>
      <c r="D958" t="s">
        <v>165</v>
      </c>
      <c r="E958" t="s">
        <v>40</v>
      </c>
      <c r="F958" s="3">
        <v>45875</v>
      </c>
      <c r="G958" t="s">
        <v>1151</v>
      </c>
      <c r="H958">
        <v>8584</v>
      </c>
      <c r="I958" t="s">
        <v>2046</v>
      </c>
      <c r="J958" s="2">
        <v>45930</v>
      </c>
      <c r="K958" s="2">
        <v>45945</v>
      </c>
    </row>
    <row r="959" spans="1:11" x14ac:dyDescent="0.25">
      <c r="A959">
        <v>2025</v>
      </c>
      <c r="B959" s="2">
        <v>45839</v>
      </c>
      <c r="C959" s="2">
        <v>45930</v>
      </c>
      <c r="D959" t="s">
        <v>165</v>
      </c>
      <c r="E959" t="s">
        <v>40</v>
      </c>
      <c r="F959" s="3">
        <v>45875</v>
      </c>
      <c r="G959" t="s">
        <v>1152</v>
      </c>
      <c r="H959">
        <v>8120</v>
      </c>
      <c r="I959" t="s">
        <v>2046</v>
      </c>
      <c r="J959" s="2">
        <v>45930</v>
      </c>
      <c r="K959" s="2">
        <v>45945</v>
      </c>
    </row>
    <row r="960" spans="1:11" x14ac:dyDescent="0.25">
      <c r="A960">
        <v>2025</v>
      </c>
      <c r="B960" s="2">
        <v>45839</v>
      </c>
      <c r="C960" s="2">
        <v>45930</v>
      </c>
      <c r="D960" t="s">
        <v>165</v>
      </c>
      <c r="E960" t="s">
        <v>40</v>
      </c>
      <c r="F960" s="3">
        <v>45875</v>
      </c>
      <c r="G960" t="s">
        <v>1153</v>
      </c>
      <c r="H960">
        <v>14616</v>
      </c>
      <c r="I960" t="s">
        <v>2046</v>
      </c>
      <c r="J960" s="2">
        <v>45930</v>
      </c>
      <c r="K960" s="2">
        <v>45945</v>
      </c>
    </row>
    <row r="961" spans="1:11" x14ac:dyDescent="0.25">
      <c r="A961">
        <v>2025</v>
      </c>
      <c r="B961" s="2">
        <v>45839</v>
      </c>
      <c r="C961" s="2">
        <v>45930</v>
      </c>
      <c r="D961" t="s">
        <v>112</v>
      </c>
      <c r="E961" t="s">
        <v>40</v>
      </c>
      <c r="F961" s="3">
        <v>45875</v>
      </c>
      <c r="G961" t="s">
        <v>812</v>
      </c>
      <c r="H961">
        <v>5054.47</v>
      </c>
      <c r="I961" t="s">
        <v>2046</v>
      </c>
      <c r="J961" s="2">
        <v>45930</v>
      </c>
      <c r="K961" s="2">
        <v>45945</v>
      </c>
    </row>
    <row r="962" spans="1:11" x14ac:dyDescent="0.25">
      <c r="A962">
        <v>2025</v>
      </c>
      <c r="B962" s="2">
        <v>45839</v>
      </c>
      <c r="C962" s="2">
        <v>45930</v>
      </c>
      <c r="D962" t="s">
        <v>166</v>
      </c>
      <c r="E962" t="s">
        <v>41</v>
      </c>
      <c r="F962" s="3">
        <v>45876</v>
      </c>
      <c r="G962" t="s">
        <v>1154</v>
      </c>
      <c r="H962">
        <v>1500</v>
      </c>
      <c r="I962" t="s">
        <v>2046</v>
      </c>
      <c r="J962" s="2">
        <v>45930</v>
      </c>
      <c r="K962" s="2">
        <v>45945</v>
      </c>
    </row>
    <row r="963" spans="1:11" x14ac:dyDescent="0.25">
      <c r="A963">
        <v>2025</v>
      </c>
      <c r="B963" s="2">
        <v>45839</v>
      </c>
      <c r="C963" s="2">
        <v>45930</v>
      </c>
      <c r="D963" t="s">
        <v>167</v>
      </c>
      <c r="E963" t="s">
        <v>41</v>
      </c>
      <c r="F963" s="3">
        <v>45876</v>
      </c>
      <c r="G963" t="s">
        <v>1155</v>
      </c>
      <c r="H963">
        <v>3000</v>
      </c>
      <c r="I963" t="s">
        <v>2046</v>
      </c>
      <c r="J963" s="2">
        <v>45930</v>
      </c>
      <c r="K963" s="2">
        <v>45945</v>
      </c>
    </row>
    <row r="964" spans="1:11" x14ac:dyDescent="0.25">
      <c r="A964">
        <v>2025</v>
      </c>
      <c r="B964" s="2">
        <v>45839</v>
      </c>
      <c r="C964" s="2">
        <v>45930</v>
      </c>
      <c r="D964" t="s">
        <v>85</v>
      </c>
      <c r="E964" t="s">
        <v>41</v>
      </c>
      <c r="F964" s="3">
        <v>45876</v>
      </c>
      <c r="G964" t="s">
        <v>1156</v>
      </c>
      <c r="H964">
        <v>1012</v>
      </c>
      <c r="I964" t="s">
        <v>2046</v>
      </c>
      <c r="J964" s="2">
        <v>45930</v>
      </c>
      <c r="K964" s="2">
        <v>45945</v>
      </c>
    </row>
    <row r="965" spans="1:11" x14ac:dyDescent="0.25">
      <c r="A965">
        <v>2025</v>
      </c>
      <c r="B965" s="2">
        <v>45839</v>
      </c>
      <c r="C965" s="2">
        <v>45930</v>
      </c>
      <c r="D965" t="s">
        <v>100</v>
      </c>
      <c r="E965" t="s">
        <v>41</v>
      </c>
      <c r="F965" s="3">
        <v>45876</v>
      </c>
      <c r="G965" t="s">
        <v>1157</v>
      </c>
      <c r="H965">
        <v>6000</v>
      </c>
      <c r="I965" t="s">
        <v>2046</v>
      </c>
      <c r="J965" s="2">
        <v>45930</v>
      </c>
      <c r="K965" s="2">
        <v>45945</v>
      </c>
    </row>
    <row r="966" spans="1:11" x14ac:dyDescent="0.25">
      <c r="A966">
        <v>2025</v>
      </c>
      <c r="B966" s="2">
        <v>45839</v>
      </c>
      <c r="C966" s="2">
        <v>45930</v>
      </c>
      <c r="D966" t="s">
        <v>168</v>
      </c>
      <c r="E966" t="s">
        <v>41</v>
      </c>
      <c r="F966" s="3">
        <v>45876</v>
      </c>
      <c r="G966" t="s">
        <v>1158</v>
      </c>
      <c r="H966">
        <v>2000</v>
      </c>
      <c r="I966" t="s">
        <v>2046</v>
      </c>
      <c r="J966" s="2">
        <v>45930</v>
      </c>
      <c r="K966" s="2">
        <v>45945</v>
      </c>
    </row>
    <row r="967" spans="1:11" x14ac:dyDescent="0.25">
      <c r="A967">
        <v>2025</v>
      </c>
      <c r="B967" s="2">
        <v>45839</v>
      </c>
      <c r="C967" s="2">
        <v>45930</v>
      </c>
      <c r="D967" t="s">
        <v>102</v>
      </c>
      <c r="E967" t="s">
        <v>40</v>
      </c>
      <c r="F967" s="3">
        <v>45876</v>
      </c>
      <c r="G967" t="s">
        <v>1159</v>
      </c>
      <c r="H967">
        <v>6000</v>
      </c>
      <c r="I967" t="s">
        <v>2046</v>
      </c>
      <c r="J967" s="2">
        <v>45930</v>
      </c>
      <c r="K967" s="2">
        <v>45945</v>
      </c>
    </row>
    <row r="968" spans="1:11" x14ac:dyDescent="0.25">
      <c r="A968">
        <v>2025</v>
      </c>
      <c r="B968" s="2">
        <v>45839</v>
      </c>
      <c r="C968" s="2">
        <v>45930</v>
      </c>
      <c r="D968" t="s">
        <v>96</v>
      </c>
      <c r="E968" t="s">
        <v>40</v>
      </c>
      <c r="F968" s="3">
        <v>45876</v>
      </c>
      <c r="G968" t="s">
        <v>1160</v>
      </c>
      <c r="H968">
        <v>150</v>
      </c>
      <c r="I968" t="s">
        <v>2046</v>
      </c>
      <c r="J968" s="2">
        <v>45930</v>
      </c>
      <c r="K968" s="2">
        <v>45945</v>
      </c>
    </row>
    <row r="969" spans="1:11" x14ac:dyDescent="0.25">
      <c r="A969">
        <v>2025</v>
      </c>
      <c r="B969" s="2">
        <v>45839</v>
      </c>
      <c r="C969" s="2">
        <v>45930</v>
      </c>
      <c r="D969" t="s">
        <v>96</v>
      </c>
      <c r="E969" t="s">
        <v>40</v>
      </c>
      <c r="F969" s="3">
        <v>45876</v>
      </c>
      <c r="G969" t="s">
        <v>1161</v>
      </c>
      <c r="H969">
        <v>1740</v>
      </c>
      <c r="I969" t="s">
        <v>2046</v>
      </c>
      <c r="J969" s="2">
        <v>45930</v>
      </c>
      <c r="K969" s="2">
        <v>45945</v>
      </c>
    </row>
    <row r="970" spans="1:11" x14ac:dyDescent="0.25">
      <c r="A970">
        <v>2025</v>
      </c>
      <c r="B970" s="2">
        <v>45839</v>
      </c>
      <c r="C970" s="2">
        <v>45930</v>
      </c>
      <c r="D970" t="s">
        <v>96</v>
      </c>
      <c r="E970" t="s">
        <v>40</v>
      </c>
      <c r="F970" s="3">
        <v>45876</v>
      </c>
      <c r="G970" t="s">
        <v>1162</v>
      </c>
      <c r="H970">
        <v>1899.62</v>
      </c>
      <c r="I970" t="s">
        <v>2046</v>
      </c>
      <c r="J970" s="2">
        <v>45930</v>
      </c>
      <c r="K970" s="2">
        <v>45945</v>
      </c>
    </row>
    <row r="971" spans="1:11" x14ac:dyDescent="0.25">
      <c r="A971">
        <v>2025</v>
      </c>
      <c r="B971" s="2">
        <v>45839</v>
      </c>
      <c r="C971" s="2">
        <v>45930</v>
      </c>
      <c r="D971" t="s">
        <v>96</v>
      </c>
      <c r="E971" t="s">
        <v>40</v>
      </c>
      <c r="F971" s="3">
        <v>45876</v>
      </c>
      <c r="G971" t="s">
        <v>1163</v>
      </c>
      <c r="H971">
        <v>1983.6</v>
      </c>
      <c r="I971" t="s">
        <v>2046</v>
      </c>
      <c r="J971" s="2">
        <v>45930</v>
      </c>
      <c r="K971" s="2">
        <v>45945</v>
      </c>
    </row>
    <row r="972" spans="1:11" x14ac:dyDescent="0.25">
      <c r="A972">
        <v>2025</v>
      </c>
      <c r="B972" s="2">
        <v>45839</v>
      </c>
      <c r="C972" s="2">
        <v>45930</v>
      </c>
      <c r="D972" t="s">
        <v>96</v>
      </c>
      <c r="E972" t="s">
        <v>40</v>
      </c>
      <c r="F972" s="3">
        <v>45876</v>
      </c>
      <c r="G972" t="s">
        <v>1164</v>
      </c>
      <c r="H972">
        <v>1740</v>
      </c>
      <c r="I972" t="s">
        <v>2046</v>
      </c>
      <c r="J972" s="2">
        <v>45930</v>
      </c>
      <c r="K972" s="2">
        <v>45945</v>
      </c>
    </row>
    <row r="973" spans="1:11" x14ac:dyDescent="0.25">
      <c r="A973">
        <v>2025</v>
      </c>
      <c r="B973" s="2">
        <v>45839</v>
      </c>
      <c r="C973" s="2">
        <v>45930</v>
      </c>
      <c r="D973" t="s">
        <v>96</v>
      </c>
      <c r="E973" t="s">
        <v>40</v>
      </c>
      <c r="F973" s="3">
        <v>45876</v>
      </c>
      <c r="G973" t="s">
        <v>1165</v>
      </c>
      <c r="H973">
        <v>1740</v>
      </c>
      <c r="I973" t="s">
        <v>2046</v>
      </c>
      <c r="J973" s="2">
        <v>45930</v>
      </c>
      <c r="K973" s="2">
        <v>45945</v>
      </c>
    </row>
    <row r="974" spans="1:11" x14ac:dyDescent="0.25">
      <c r="A974">
        <v>2025</v>
      </c>
      <c r="B974" s="2">
        <v>45839</v>
      </c>
      <c r="C974" s="2">
        <v>45930</v>
      </c>
      <c r="D974" t="s">
        <v>96</v>
      </c>
      <c r="E974" t="s">
        <v>40</v>
      </c>
      <c r="F974" s="3">
        <v>45876</v>
      </c>
      <c r="G974" t="s">
        <v>1166</v>
      </c>
      <c r="H974">
        <v>1407.98</v>
      </c>
      <c r="I974" t="s">
        <v>2046</v>
      </c>
      <c r="J974" s="2">
        <v>45930</v>
      </c>
      <c r="K974" s="2">
        <v>45945</v>
      </c>
    </row>
    <row r="975" spans="1:11" x14ac:dyDescent="0.25">
      <c r="A975">
        <v>2025</v>
      </c>
      <c r="B975" s="2">
        <v>45839</v>
      </c>
      <c r="C975" s="2">
        <v>45930</v>
      </c>
      <c r="D975" t="s">
        <v>96</v>
      </c>
      <c r="E975" t="s">
        <v>40</v>
      </c>
      <c r="F975" s="3">
        <v>45876</v>
      </c>
      <c r="G975" t="s">
        <v>1167</v>
      </c>
      <c r="H975">
        <v>95</v>
      </c>
      <c r="I975" t="s">
        <v>2046</v>
      </c>
      <c r="J975" s="2">
        <v>45930</v>
      </c>
      <c r="K975" s="2">
        <v>45945</v>
      </c>
    </row>
    <row r="976" spans="1:11" x14ac:dyDescent="0.25">
      <c r="A976">
        <v>2025</v>
      </c>
      <c r="B976" s="2">
        <v>45839</v>
      </c>
      <c r="C976" s="2">
        <v>45930</v>
      </c>
      <c r="D976" t="s">
        <v>96</v>
      </c>
      <c r="E976" t="s">
        <v>40</v>
      </c>
      <c r="F976" s="3">
        <v>45876</v>
      </c>
      <c r="G976" t="s">
        <v>1168</v>
      </c>
      <c r="H976">
        <v>139</v>
      </c>
      <c r="I976" t="s">
        <v>2046</v>
      </c>
      <c r="J976" s="2">
        <v>45930</v>
      </c>
      <c r="K976" s="2">
        <v>45945</v>
      </c>
    </row>
    <row r="977" spans="1:11" x14ac:dyDescent="0.25">
      <c r="A977">
        <v>2025</v>
      </c>
      <c r="B977" s="2">
        <v>45839</v>
      </c>
      <c r="C977" s="2">
        <v>45930</v>
      </c>
      <c r="D977" t="s">
        <v>96</v>
      </c>
      <c r="E977" t="s">
        <v>40</v>
      </c>
      <c r="F977" s="3">
        <v>45876</v>
      </c>
      <c r="G977" t="s">
        <v>1169</v>
      </c>
      <c r="H977">
        <v>580</v>
      </c>
      <c r="I977" t="s">
        <v>2046</v>
      </c>
      <c r="J977" s="2">
        <v>45930</v>
      </c>
      <c r="K977" s="2">
        <v>45945</v>
      </c>
    </row>
    <row r="978" spans="1:11" x14ac:dyDescent="0.25">
      <c r="A978">
        <v>2025</v>
      </c>
      <c r="B978" s="2">
        <v>45839</v>
      </c>
      <c r="C978" s="2">
        <v>45930</v>
      </c>
      <c r="D978" t="s">
        <v>96</v>
      </c>
      <c r="E978" t="s">
        <v>40</v>
      </c>
      <c r="F978" s="3">
        <v>45876</v>
      </c>
      <c r="G978" t="s">
        <v>1170</v>
      </c>
      <c r="H978">
        <v>1740</v>
      </c>
      <c r="I978" t="s">
        <v>2046</v>
      </c>
      <c r="J978" s="2">
        <v>45930</v>
      </c>
      <c r="K978" s="2">
        <v>45945</v>
      </c>
    </row>
    <row r="979" spans="1:11" x14ac:dyDescent="0.25">
      <c r="A979">
        <v>2025</v>
      </c>
      <c r="B979" s="2">
        <v>45839</v>
      </c>
      <c r="C979" s="2">
        <v>45930</v>
      </c>
      <c r="D979" t="s">
        <v>96</v>
      </c>
      <c r="E979" t="s">
        <v>40</v>
      </c>
      <c r="F979" s="3">
        <v>45876</v>
      </c>
      <c r="G979" t="s">
        <v>1171</v>
      </c>
      <c r="H979">
        <v>1740</v>
      </c>
      <c r="I979" t="s">
        <v>2046</v>
      </c>
      <c r="J979" s="2">
        <v>45930</v>
      </c>
      <c r="K979" s="2">
        <v>45945</v>
      </c>
    </row>
    <row r="980" spans="1:11" x14ac:dyDescent="0.25">
      <c r="A980">
        <v>2025</v>
      </c>
      <c r="B980" s="2">
        <v>45839</v>
      </c>
      <c r="C980" s="2">
        <v>45930</v>
      </c>
      <c r="D980" t="s">
        <v>96</v>
      </c>
      <c r="E980" t="s">
        <v>40</v>
      </c>
      <c r="F980" s="3">
        <v>45876</v>
      </c>
      <c r="G980" t="s">
        <v>1172</v>
      </c>
      <c r="H980">
        <v>1740</v>
      </c>
      <c r="I980" t="s">
        <v>2046</v>
      </c>
      <c r="J980" s="2">
        <v>45930</v>
      </c>
      <c r="K980" s="2">
        <v>45945</v>
      </c>
    </row>
    <row r="981" spans="1:11" x14ac:dyDescent="0.25">
      <c r="A981">
        <v>2025</v>
      </c>
      <c r="B981" s="2">
        <v>45839</v>
      </c>
      <c r="C981" s="2">
        <v>45930</v>
      </c>
      <c r="D981" t="s">
        <v>96</v>
      </c>
      <c r="E981" t="s">
        <v>40</v>
      </c>
      <c r="F981" s="3">
        <v>45876</v>
      </c>
      <c r="G981" t="s">
        <v>1173</v>
      </c>
      <c r="H981">
        <v>1890</v>
      </c>
      <c r="I981" t="s">
        <v>2046</v>
      </c>
      <c r="J981" s="2">
        <v>45930</v>
      </c>
      <c r="K981" s="2">
        <v>45945</v>
      </c>
    </row>
    <row r="982" spans="1:11" x14ac:dyDescent="0.25">
      <c r="A982">
        <v>2025</v>
      </c>
      <c r="B982" s="2">
        <v>45839</v>
      </c>
      <c r="C982" s="2">
        <v>45930</v>
      </c>
      <c r="D982" t="s">
        <v>96</v>
      </c>
      <c r="E982" t="s">
        <v>40</v>
      </c>
      <c r="F982" s="3">
        <v>45876</v>
      </c>
      <c r="G982" t="s">
        <v>1174</v>
      </c>
      <c r="H982">
        <v>1890</v>
      </c>
      <c r="I982" t="s">
        <v>2046</v>
      </c>
      <c r="J982" s="2">
        <v>45930</v>
      </c>
      <c r="K982" s="2">
        <v>45945</v>
      </c>
    </row>
    <row r="983" spans="1:11" x14ac:dyDescent="0.25">
      <c r="A983">
        <v>2025</v>
      </c>
      <c r="B983" s="2">
        <v>45839</v>
      </c>
      <c r="C983" s="2">
        <v>45930</v>
      </c>
      <c r="D983" t="s">
        <v>96</v>
      </c>
      <c r="E983" t="s">
        <v>40</v>
      </c>
      <c r="F983" s="3">
        <v>45876</v>
      </c>
      <c r="G983" t="s">
        <v>1175</v>
      </c>
      <c r="H983">
        <v>1392</v>
      </c>
      <c r="I983" t="s">
        <v>2046</v>
      </c>
      <c r="J983" s="2">
        <v>45930</v>
      </c>
      <c r="K983" s="2">
        <v>45945</v>
      </c>
    </row>
    <row r="984" spans="1:11" x14ac:dyDescent="0.25">
      <c r="A984">
        <v>2025</v>
      </c>
      <c r="B984" s="2">
        <v>45839</v>
      </c>
      <c r="C984" s="2">
        <v>45930</v>
      </c>
      <c r="D984" t="s">
        <v>96</v>
      </c>
      <c r="E984" t="s">
        <v>40</v>
      </c>
      <c r="F984" s="3">
        <v>45876</v>
      </c>
      <c r="G984" t="s">
        <v>1176</v>
      </c>
      <c r="H984">
        <v>1950</v>
      </c>
      <c r="I984" t="s">
        <v>2046</v>
      </c>
      <c r="J984" s="2">
        <v>45930</v>
      </c>
      <c r="K984" s="2">
        <v>45945</v>
      </c>
    </row>
    <row r="985" spans="1:11" x14ac:dyDescent="0.25">
      <c r="A985">
        <v>2025</v>
      </c>
      <c r="B985" s="2">
        <v>45839</v>
      </c>
      <c r="C985" s="2">
        <v>45930</v>
      </c>
      <c r="D985" t="s">
        <v>96</v>
      </c>
      <c r="E985" t="s">
        <v>40</v>
      </c>
      <c r="F985" s="3">
        <v>45876</v>
      </c>
      <c r="G985" t="s">
        <v>1177</v>
      </c>
      <c r="H985">
        <v>1900</v>
      </c>
      <c r="I985" t="s">
        <v>2046</v>
      </c>
      <c r="J985" s="2">
        <v>45930</v>
      </c>
      <c r="K985" s="2">
        <v>45945</v>
      </c>
    </row>
    <row r="986" spans="1:11" x14ac:dyDescent="0.25">
      <c r="A986">
        <v>2025</v>
      </c>
      <c r="B986" s="2">
        <v>45839</v>
      </c>
      <c r="C986" s="2">
        <v>45930</v>
      </c>
      <c r="D986" t="s">
        <v>96</v>
      </c>
      <c r="E986" t="s">
        <v>40</v>
      </c>
      <c r="F986" s="3">
        <v>45876</v>
      </c>
      <c r="G986" t="s">
        <v>1178</v>
      </c>
      <c r="H986">
        <v>1980</v>
      </c>
      <c r="I986" t="s">
        <v>2046</v>
      </c>
      <c r="J986" s="2">
        <v>45930</v>
      </c>
      <c r="K986" s="2">
        <v>45945</v>
      </c>
    </row>
    <row r="987" spans="1:11" x14ac:dyDescent="0.25">
      <c r="A987">
        <v>2025</v>
      </c>
      <c r="B987" s="2">
        <v>45839</v>
      </c>
      <c r="C987" s="2">
        <v>45930</v>
      </c>
      <c r="D987" t="s">
        <v>96</v>
      </c>
      <c r="E987" t="s">
        <v>40</v>
      </c>
      <c r="F987" s="3">
        <v>45876</v>
      </c>
      <c r="G987" t="s">
        <v>1179</v>
      </c>
      <c r="H987">
        <v>1890</v>
      </c>
      <c r="I987" t="s">
        <v>2046</v>
      </c>
      <c r="J987" s="2">
        <v>45930</v>
      </c>
      <c r="K987" s="2">
        <v>45945</v>
      </c>
    </row>
    <row r="988" spans="1:11" x14ac:dyDescent="0.25">
      <c r="A988">
        <v>2025</v>
      </c>
      <c r="B988" s="2">
        <v>45839</v>
      </c>
      <c r="C988" s="2">
        <v>45930</v>
      </c>
      <c r="D988" t="s">
        <v>96</v>
      </c>
      <c r="E988" t="s">
        <v>40</v>
      </c>
      <c r="F988" s="3">
        <v>45876</v>
      </c>
      <c r="G988" t="s">
        <v>1180</v>
      </c>
      <c r="H988">
        <v>280</v>
      </c>
      <c r="I988" t="s">
        <v>2046</v>
      </c>
      <c r="J988" s="2">
        <v>45930</v>
      </c>
      <c r="K988" s="2">
        <v>45945</v>
      </c>
    </row>
    <row r="989" spans="1:11" x14ac:dyDescent="0.25">
      <c r="A989">
        <v>2025</v>
      </c>
      <c r="B989" s="2">
        <v>45839</v>
      </c>
      <c r="C989" s="2">
        <v>45930</v>
      </c>
      <c r="D989" t="s">
        <v>96</v>
      </c>
      <c r="E989" t="s">
        <v>40</v>
      </c>
      <c r="F989" s="3">
        <v>45876</v>
      </c>
      <c r="G989" t="s">
        <v>1181</v>
      </c>
      <c r="H989">
        <v>659.7</v>
      </c>
      <c r="I989" t="s">
        <v>2046</v>
      </c>
      <c r="J989" s="2">
        <v>45930</v>
      </c>
      <c r="K989" s="2">
        <v>45945</v>
      </c>
    </row>
    <row r="990" spans="1:11" x14ac:dyDescent="0.25">
      <c r="A990">
        <v>2025</v>
      </c>
      <c r="B990" s="2">
        <v>45839</v>
      </c>
      <c r="C990" s="2">
        <v>45930</v>
      </c>
      <c r="D990" t="s">
        <v>96</v>
      </c>
      <c r="E990" t="s">
        <v>40</v>
      </c>
      <c r="F990" s="3">
        <v>45876</v>
      </c>
      <c r="G990" t="s">
        <v>1182</v>
      </c>
      <c r="H990">
        <v>938.12</v>
      </c>
      <c r="I990" t="s">
        <v>2046</v>
      </c>
      <c r="J990" s="2">
        <v>45930</v>
      </c>
      <c r="K990" s="2">
        <v>45945</v>
      </c>
    </row>
    <row r="991" spans="1:11" x14ac:dyDescent="0.25">
      <c r="A991">
        <v>2025</v>
      </c>
      <c r="B991" s="2">
        <v>45839</v>
      </c>
      <c r="C991" s="2">
        <v>45930</v>
      </c>
      <c r="D991" t="s">
        <v>96</v>
      </c>
      <c r="E991" t="s">
        <v>40</v>
      </c>
      <c r="F991" s="3">
        <v>45876</v>
      </c>
      <c r="G991" t="s">
        <v>1183</v>
      </c>
      <c r="H991">
        <v>60</v>
      </c>
      <c r="I991" t="s">
        <v>2046</v>
      </c>
      <c r="J991" s="2">
        <v>45930</v>
      </c>
      <c r="K991" s="2">
        <v>45945</v>
      </c>
    </row>
    <row r="992" spans="1:11" x14ac:dyDescent="0.25">
      <c r="A992">
        <v>2025</v>
      </c>
      <c r="B992" s="2">
        <v>45839</v>
      </c>
      <c r="C992" s="2">
        <v>45930</v>
      </c>
      <c r="D992" t="s">
        <v>96</v>
      </c>
      <c r="E992" t="s">
        <v>40</v>
      </c>
      <c r="F992" s="3">
        <v>45876</v>
      </c>
      <c r="G992" t="s">
        <v>1184</v>
      </c>
      <c r="H992">
        <v>285</v>
      </c>
      <c r="I992" t="s">
        <v>2046</v>
      </c>
      <c r="J992" s="2">
        <v>45930</v>
      </c>
      <c r="K992" s="2">
        <v>45945</v>
      </c>
    </row>
    <row r="993" spans="1:11" x14ac:dyDescent="0.25">
      <c r="A993">
        <v>2025</v>
      </c>
      <c r="B993" s="2">
        <v>45839</v>
      </c>
      <c r="C993" s="2">
        <v>45930</v>
      </c>
      <c r="D993" t="s">
        <v>96</v>
      </c>
      <c r="E993" t="s">
        <v>40</v>
      </c>
      <c r="F993" s="3">
        <v>45876</v>
      </c>
      <c r="G993" t="s">
        <v>1185</v>
      </c>
      <c r="H993">
        <v>1902.4</v>
      </c>
      <c r="I993" t="s">
        <v>2046</v>
      </c>
      <c r="J993" s="2">
        <v>45930</v>
      </c>
      <c r="K993" s="2">
        <v>45945</v>
      </c>
    </row>
    <row r="994" spans="1:11" x14ac:dyDescent="0.25">
      <c r="A994">
        <v>2025</v>
      </c>
      <c r="B994" s="2">
        <v>45839</v>
      </c>
      <c r="C994" s="2">
        <v>45930</v>
      </c>
      <c r="D994" t="s">
        <v>96</v>
      </c>
      <c r="E994" t="s">
        <v>40</v>
      </c>
      <c r="F994" s="3">
        <v>45876</v>
      </c>
      <c r="G994" t="s">
        <v>1186</v>
      </c>
      <c r="H994">
        <v>1823.52</v>
      </c>
      <c r="I994" t="s">
        <v>2046</v>
      </c>
      <c r="J994" s="2">
        <v>45930</v>
      </c>
      <c r="K994" s="2">
        <v>45945</v>
      </c>
    </row>
    <row r="995" spans="1:11" x14ac:dyDescent="0.25">
      <c r="A995">
        <v>2025</v>
      </c>
      <c r="B995" s="2">
        <v>45839</v>
      </c>
      <c r="C995" s="2">
        <v>45930</v>
      </c>
      <c r="D995" t="s">
        <v>96</v>
      </c>
      <c r="E995" t="s">
        <v>40</v>
      </c>
      <c r="F995" s="3">
        <v>45876</v>
      </c>
      <c r="G995" t="s">
        <v>1187</v>
      </c>
      <c r="H995">
        <v>1950</v>
      </c>
      <c r="I995" t="s">
        <v>2046</v>
      </c>
      <c r="J995" s="2">
        <v>45930</v>
      </c>
      <c r="K995" s="2">
        <v>45945</v>
      </c>
    </row>
    <row r="996" spans="1:11" x14ac:dyDescent="0.25">
      <c r="A996">
        <v>2025</v>
      </c>
      <c r="B996" s="2">
        <v>45839</v>
      </c>
      <c r="C996" s="2">
        <v>45930</v>
      </c>
      <c r="D996" t="s">
        <v>96</v>
      </c>
      <c r="E996" t="s">
        <v>40</v>
      </c>
      <c r="F996" s="3">
        <v>45876</v>
      </c>
      <c r="G996" t="s">
        <v>1188</v>
      </c>
      <c r="H996">
        <v>1983.6</v>
      </c>
      <c r="I996" t="s">
        <v>2046</v>
      </c>
      <c r="J996" s="2">
        <v>45930</v>
      </c>
      <c r="K996" s="2">
        <v>45945</v>
      </c>
    </row>
    <row r="997" spans="1:11" x14ac:dyDescent="0.25">
      <c r="A997">
        <v>2025</v>
      </c>
      <c r="B997" s="2">
        <v>45839</v>
      </c>
      <c r="C997" s="2">
        <v>45930</v>
      </c>
      <c r="D997" t="s">
        <v>96</v>
      </c>
      <c r="E997" t="s">
        <v>40</v>
      </c>
      <c r="F997" s="3">
        <v>45876</v>
      </c>
      <c r="G997" t="s">
        <v>1162</v>
      </c>
      <c r="H997">
        <v>1899.62</v>
      </c>
      <c r="I997" t="s">
        <v>2046</v>
      </c>
      <c r="J997" s="2">
        <v>45930</v>
      </c>
      <c r="K997" s="2">
        <v>45945</v>
      </c>
    </row>
    <row r="998" spans="1:11" x14ac:dyDescent="0.25">
      <c r="A998">
        <v>2025</v>
      </c>
      <c r="B998" s="2">
        <v>45839</v>
      </c>
      <c r="C998" s="2">
        <v>45930</v>
      </c>
      <c r="D998" t="s">
        <v>96</v>
      </c>
      <c r="E998" t="s">
        <v>40</v>
      </c>
      <c r="F998" s="3">
        <v>45876</v>
      </c>
      <c r="G998" t="s">
        <v>1189</v>
      </c>
      <c r="H998">
        <v>1300</v>
      </c>
      <c r="I998" t="s">
        <v>2046</v>
      </c>
      <c r="J998" s="2">
        <v>45930</v>
      </c>
      <c r="K998" s="2">
        <v>45945</v>
      </c>
    </row>
    <row r="999" spans="1:11" x14ac:dyDescent="0.25">
      <c r="A999">
        <v>2025</v>
      </c>
      <c r="B999" s="2">
        <v>45839</v>
      </c>
      <c r="C999" s="2">
        <v>45930</v>
      </c>
      <c r="D999" t="s">
        <v>96</v>
      </c>
      <c r="E999" t="s">
        <v>40</v>
      </c>
      <c r="F999" s="3">
        <v>45876</v>
      </c>
      <c r="G999" t="s">
        <v>1190</v>
      </c>
      <c r="H999">
        <v>365</v>
      </c>
      <c r="I999" t="s">
        <v>2046</v>
      </c>
      <c r="J999" s="2">
        <v>45930</v>
      </c>
      <c r="K999" s="2">
        <v>45945</v>
      </c>
    </row>
    <row r="1000" spans="1:11" x14ac:dyDescent="0.25">
      <c r="A1000">
        <v>2025</v>
      </c>
      <c r="B1000" s="2">
        <v>45839</v>
      </c>
      <c r="C1000" s="2">
        <v>45930</v>
      </c>
      <c r="D1000" t="s">
        <v>96</v>
      </c>
      <c r="E1000" t="s">
        <v>40</v>
      </c>
      <c r="F1000" s="3">
        <v>45876</v>
      </c>
      <c r="G1000" t="s">
        <v>1191</v>
      </c>
      <c r="H1000">
        <v>789.8</v>
      </c>
      <c r="I1000" t="s">
        <v>2046</v>
      </c>
      <c r="J1000" s="2">
        <v>45930</v>
      </c>
      <c r="K1000" s="2">
        <v>45945</v>
      </c>
    </row>
    <row r="1001" spans="1:11" x14ac:dyDescent="0.25">
      <c r="A1001">
        <v>2025</v>
      </c>
      <c r="B1001" s="2">
        <v>45839</v>
      </c>
      <c r="C1001" s="2">
        <v>45930</v>
      </c>
      <c r="D1001" t="s">
        <v>96</v>
      </c>
      <c r="E1001" t="s">
        <v>40</v>
      </c>
      <c r="F1001" s="3">
        <v>45876</v>
      </c>
      <c r="G1001" t="s">
        <v>1192</v>
      </c>
      <c r="H1001">
        <v>1942.85</v>
      </c>
      <c r="I1001" t="s">
        <v>2046</v>
      </c>
      <c r="J1001" s="2">
        <v>45930</v>
      </c>
      <c r="K1001" s="2">
        <v>45945</v>
      </c>
    </row>
    <row r="1002" spans="1:11" x14ac:dyDescent="0.25">
      <c r="A1002">
        <v>2025</v>
      </c>
      <c r="B1002" s="2">
        <v>45839</v>
      </c>
      <c r="C1002" s="2">
        <v>45930</v>
      </c>
      <c r="D1002" t="s">
        <v>96</v>
      </c>
      <c r="E1002" t="s">
        <v>40</v>
      </c>
      <c r="F1002" s="3">
        <v>45876</v>
      </c>
      <c r="G1002" t="s">
        <v>1193</v>
      </c>
      <c r="H1002">
        <v>1590.67</v>
      </c>
      <c r="I1002" t="s">
        <v>2046</v>
      </c>
      <c r="J1002" s="2">
        <v>45930</v>
      </c>
      <c r="K1002" s="2">
        <v>45945</v>
      </c>
    </row>
    <row r="1003" spans="1:11" x14ac:dyDescent="0.25">
      <c r="A1003">
        <v>2025</v>
      </c>
      <c r="B1003" s="2">
        <v>45839</v>
      </c>
      <c r="C1003" s="2">
        <v>45930</v>
      </c>
      <c r="D1003" t="s">
        <v>96</v>
      </c>
      <c r="E1003" t="s">
        <v>40</v>
      </c>
      <c r="F1003" s="3">
        <v>45876</v>
      </c>
      <c r="G1003" t="s">
        <v>1194</v>
      </c>
      <c r="H1003">
        <v>1949.74</v>
      </c>
      <c r="I1003" t="s">
        <v>2046</v>
      </c>
      <c r="J1003" s="2">
        <v>45930</v>
      </c>
      <c r="K1003" s="2">
        <v>45945</v>
      </c>
    </row>
    <row r="1004" spans="1:11" x14ac:dyDescent="0.25">
      <c r="A1004">
        <v>2025</v>
      </c>
      <c r="B1004" s="2">
        <v>45839</v>
      </c>
      <c r="C1004" s="2">
        <v>45930</v>
      </c>
      <c r="D1004" t="s">
        <v>96</v>
      </c>
      <c r="E1004" t="s">
        <v>40</v>
      </c>
      <c r="F1004" s="3">
        <v>45876</v>
      </c>
      <c r="G1004" t="s">
        <v>1195</v>
      </c>
      <c r="H1004">
        <v>120</v>
      </c>
      <c r="I1004" t="s">
        <v>2046</v>
      </c>
      <c r="J1004" s="2">
        <v>45930</v>
      </c>
      <c r="K1004" s="2">
        <v>45945</v>
      </c>
    </row>
    <row r="1005" spans="1:11" x14ac:dyDescent="0.25">
      <c r="A1005">
        <v>2025</v>
      </c>
      <c r="B1005" s="2">
        <v>45839</v>
      </c>
      <c r="C1005" s="2">
        <v>45930</v>
      </c>
      <c r="D1005" t="s">
        <v>96</v>
      </c>
      <c r="E1005" t="s">
        <v>40</v>
      </c>
      <c r="F1005" s="3">
        <v>45876</v>
      </c>
      <c r="G1005" t="s">
        <v>1196</v>
      </c>
      <c r="H1005">
        <v>359.6</v>
      </c>
      <c r="I1005" t="s">
        <v>2046</v>
      </c>
      <c r="J1005" s="2">
        <v>45930</v>
      </c>
      <c r="K1005" s="2">
        <v>45945</v>
      </c>
    </row>
    <row r="1006" spans="1:11" x14ac:dyDescent="0.25">
      <c r="A1006">
        <v>2025</v>
      </c>
      <c r="B1006" s="2">
        <v>45839</v>
      </c>
      <c r="C1006" s="2">
        <v>45930</v>
      </c>
      <c r="D1006" t="s">
        <v>96</v>
      </c>
      <c r="E1006" t="s">
        <v>40</v>
      </c>
      <c r="F1006" s="3">
        <v>45876</v>
      </c>
      <c r="G1006" t="s">
        <v>1164</v>
      </c>
      <c r="H1006">
        <v>1740</v>
      </c>
      <c r="I1006" t="s">
        <v>2046</v>
      </c>
      <c r="J1006" s="2">
        <v>45930</v>
      </c>
      <c r="K1006" s="2">
        <v>45945</v>
      </c>
    </row>
    <row r="1007" spans="1:11" x14ac:dyDescent="0.25">
      <c r="A1007">
        <v>2025</v>
      </c>
      <c r="B1007" s="2">
        <v>45839</v>
      </c>
      <c r="C1007" s="2">
        <v>45930</v>
      </c>
      <c r="D1007" t="s">
        <v>96</v>
      </c>
      <c r="E1007" t="s">
        <v>40</v>
      </c>
      <c r="F1007" s="3">
        <v>45876</v>
      </c>
      <c r="G1007" t="s">
        <v>1197</v>
      </c>
      <c r="H1007">
        <v>1740</v>
      </c>
      <c r="I1007" t="s">
        <v>2046</v>
      </c>
      <c r="J1007" s="2">
        <v>45930</v>
      </c>
      <c r="K1007" s="2">
        <v>45945</v>
      </c>
    </row>
    <row r="1008" spans="1:11" x14ac:dyDescent="0.25">
      <c r="A1008">
        <v>2025</v>
      </c>
      <c r="B1008" s="2">
        <v>45839</v>
      </c>
      <c r="C1008" s="2">
        <v>45930</v>
      </c>
      <c r="D1008" t="s">
        <v>96</v>
      </c>
      <c r="E1008" t="s">
        <v>40</v>
      </c>
      <c r="F1008" s="3">
        <v>45876</v>
      </c>
      <c r="G1008" t="s">
        <v>1198</v>
      </c>
      <c r="H1008">
        <v>300</v>
      </c>
      <c r="I1008" t="s">
        <v>2046</v>
      </c>
      <c r="J1008" s="2">
        <v>45930</v>
      </c>
      <c r="K1008" s="2">
        <v>45945</v>
      </c>
    </row>
    <row r="1009" spans="1:11" x14ac:dyDescent="0.25">
      <c r="A1009">
        <v>2025</v>
      </c>
      <c r="B1009" s="2">
        <v>45839</v>
      </c>
      <c r="C1009" s="2">
        <v>45930</v>
      </c>
      <c r="D1009" t="s">
        <v>96</v>
      </c>
      <c r="E1009" t="s">
        <v>40</v>
      </c>
      <c r="F1009" s="3">
        <v>45876</v>
      </c>
      <c r="G1009" t="s">
        <v>1199</v>
      </c>
      <c r="H1009">
        <v>1755</v>
      </c>
      <c r="I1009" t="s">
        <v>2046</v>
      </c>
      <c r="J1009" s="2">
        <v>45930</v>
      </c>
      <c r="K1009" s="2">
        <v>45945</v>
      </c>
    </row>
    <row r="1010" spans="1:11" x14ac:dyDescent="0.25">
      <c r="A1010">
        <v>2025</v>
      </c>
      <c r="B1010" s="2">
        <v>45839</v>
      </c>
      <c r="C1010" s="2">
        <v>45930</v>
      </c>
      <c r="D1010" t="s">
        <v>96</v>
      </c>
      <c r="E1010" t="s">
        <v>40</v>
      </c>
      <c r="F1010" s="3">
        <v>45876</v>
      </c>
      <c r="G1010" t="s">
        <v>1200</v>
      </c>
      <c r="H1010">
        <v>960</v>
      </c>
      <c r="I1010" t="s">
        <v>2046</v>
      </c>
      <c r="J1010" s="2">
        <v>45930</v>
      </c>
      <c r="K1010" s="2">
        <v>45945</v>
      </c>
    </row>
    <row r="1011" spans="1:11" x14ac:dyDescent="0.25">
      <c r="A1011">
        <v>2025</v>
      </c>
      <c r="B1011" s="2">
        <v>45839</v>
      </c>
      <c r="C1011" s="2">
        <v>45930</v>
      </c>
      <c r="D1011" t="s">
        <v>96</v>
      </c>
      <c r="E1011" t="s">
        <v>40</v>
      </c>
      <c r="F1011" s="3">
        <v>45876</v>
      </c>
      <c r="G1011" t="s">
        <v>1201</v>
      </c>
      <c r="H1011">
        <v>1044</v>
      </c>
      <c r="I1011" t="s">
        <v>2046</v>
      </c>
      <c r="J1011" s="2">
        <v>45930</v>
      </c>
      <c r="K1011" s="2">
        <v>45945</v>
      </c>
    </row>
    <row r="1012" spans="1:11" x14ac:dyDescent="0.25">
      <c r="A1012">
        <v>2025</v>
      </c>
      <c r="B1012" s="2">
        <v>45839</v>
      </c>
      <c r="C1012" s="2">
        <v>45930</v>
      </c>
      <c r="D1012" t="s">
        <v>96</v>
      </c>
      <c r="E1012" t="s">
        <v>40</v>
      </c>
      <c r="F1012" s="3">
        <v>45876</v>
      </c>
      <c r="G1012" t="s">
        <v>1202</v>
      </c>
      <c r="H1012">
        <v>1920</v>
      </c>
      <c r="I1012" t="s">
        <v>2046</v>
      </c>
      <c r="J1012" s="2">
        <v>45930</v>
      </c>
      <c r="K1012" s="2">
        <v>45945</v>
      </c>
    </row>
    <row r="1013" spans="1:11" x14ac:dyDescent="0.25">
      <c r="A1013">
        <v>2025</v>
      </c>
      <c r="B1013" s="2">
        <v>45839</v>
      </c>
      <c r="C1013" s="2">
        <v>45930</v>
      </c>
      <c r="D1013" t="s">
        <v>96</v>
      </c>
      <c r="E1013" t="s">
        <v>40</v>
      </c>
      <c r="F1013" s="3">
        <v>45876</v>
      </c>
      <c r="G1013" t="s">
        <v>1203</v>
      </c>
      <c r="H1013">
        <v>217</v>
      </c>
      <c r="I1013" t="s">
        <v>2046</v>
      </c>
      <c r="J1013" s="2">
        <v>45930</v>
      </c>
      <c r="K1013" s="2">
        <v>45945</v>
      </c>
    </row>
    <row r="1014" spans="1:11" x14ac:dyDescent="0.25">
      <c r="A1014">
        <v>2025</v>
      </c>
      <c r="B1014" s="2">
        <v>45839</v>
      </c>
      <c r="C1014" s="2">
        <v>45930</v>
      </c>
      <c r="D1014" t="s">
        <v>169</v>
      </c>
      <c r="E1014" t="s">
        <v>40</v>
      </c>
      <c r="F1014" s="3">
        <v>45876</v>
      </c>
      <c r="G1014" t="s">
        <v>1204</v>
      </c>
      <c r="H1014">
        <v>1500</v>
      </c>
      <c r="I1014" t="s">
        <v>2046</v>
      </c>
      <c r="J1014" s="2">
        <v>45930</v>
      </c>
      <c r="K1014" s="2">
        <v>45945</v>
      </c>
    </row>
    <row r="1015" spans="1:11" x14ac:dyDescent="0.25">
      <c r="A1015">
        <v>2025</v>
      </c>
      <c r="B1015" s="2">
        <v>45839</v>
      </c>
      <c r="C1015" s="2">
        <v>45930</v>
      </c>
      <c r="D1015" t="s">
        <v>85</v>
      </c>
      <c r="E1015" t="s">
        <v>41</v>
      </c>
      <c r="F1015" s="3">
        <v>45877</v>
      </c>
      <c r="G1015" t="s">
        <v>1205</v>
      </c>
      <c r="H1015">
        <v>37573</v>
      </c>
      <c r="I1015" t="s">
        <v>2046</v>
      </c>
      <c r="J1015" s="2">
        <v>45930</v>
      </c>
      <c r="K1015" s="2">
        <v>45945</v>
      </c>
    </row>
    <row r="1016" spans="1:11" x14ac:dyDescent="0.25">
      <c r="A1016">
        <v>2025</v>
      </c>
      <c r="B1016" s="2">
        <v>45839</v>
      </c>
      <c r="C1016" s="2">
        <v>45930</v>
      </c>
      <c r="D1016" t="s">
        <v>85</v>
      </c>
      <c r="E1016" t="s">
        <v>41</v>
      </c>
      <c r="F1016" s="3">
        <v>45877</v>
      </c>
      <c r="G1016" t="s">
        <v>1206</v>
      </c>
      <c r="H1016">
        <v>26361</v>
      </c>
      <c r="I1016" t="s">
        <v>2046</v>
      </c>
      <c r="J1016" s="2">
        <v>45930</v>
      </c>
      <c r="K1016" s="2">
        <v>45945</v>
      </c>
    </row>
    <row r="1017" spans="1:11" x14ac:dyDescent="0.25">
      <c r="A1017">
        <v>2025</v>
      </c>
      <c r="B1017" s="2">
        <v>45839</v>
      </c>
      <c r="C1017" s="2">
        <v>45930</v>
      </c>
      <c r="D1017" t="s">
        <v>85</v>
      </c>
      <c r="E1017" t="s">
        <v>41</v>
      </c>
      <c r="F1017" s="3">
        <v>45877</v>
      </c>
      <c r="G1017" t="s">
        <v>1207</v>
      </c>
      <c r="H1017">
        <v>1225</v>
      </c>
      <c r="I1017" t="s">
        <v>2046</v>
      </c>
      <c r="J1017" s="2">
        <v>45930</v>
      </c>
      <c r="K1017" s="2">
        <v>45945</v>
      </c>
    </row>
    <row r="1018" spans="1:11" x14ac:dyDescent="0.25">
      <c r="A1018">
        <v>2025</v>
      </c>
      <c r="B1018" s="2">
        <v>45839</v>
      </c>
      <c r="C1018" s="2">
        <v>45930</v>
      </c>
      <c r="D1018" t="s">
        <v>85</v>
      </c>
      <c r="E1018" t="s">
        <v>41</v>
      </c>
      <c r="F1018" s="3">
        <v>45877</v>
      </c>
      <c r="G1018" t="s">
        <v>1208</v>
      </c>
      <c r="H1018">
        <v>830658</v>
      </c>
      <c r="I1018" t="s">
        <v>2046</v>
      </c>
      <c r="J1018" s="2">
        <v>45930</v>
      </c>
      <c r="K1018" s="2">
        <v>45945</v>
      </c>
    </row>
    <row r="1019" spans="1:11" x14ac:dyDescent="0.25">
      <c r="A1019">
        <v>2025</v>
      </c>
      <c r="B1019" s="2">
        <v>45839</v>
      </c>
      <c r="C1019" s="2">
        <v>45930</v>
      </c>
      <c r="D1019" t="s">
        <v>86</v>
      </c>
      <c r="E1019" t="s">
        <v>41</v>
      </c>
      <c r="F1019" s="3">
        <v>45877</v>
      </c>
      <c r="G1019" t="s">
        <v>1209</v>
      </c>
      <c r="H1019">
        <v>4000</v>
      </c>
      <c r="I1019" t="s">
        <v>2046</v>
      </c>
      <c r="J1019" s="2">
        <v>45930</v>
      </c>
      <c r="K1019" s="2">
        <v>45945</v>
      </c>
    </row>
    <row r="1020" spans="1:11" x14ac:dyDescent="0.25">
      <c r="A1020">
        <v>2025</v>
      </c>
      <c r="B1020" s="2">
        <v>45839</v>
      </c>
      <c r="C1020" s="2">
        <v>45930</v>
      </c>
      <c r="D1020" t="s">
        <v>91</v>
      </c>
      <c r="E1020" t="s">
        <v>41</v>
      </c>
      <c r="F1020" s="3">
        <v>45877</v>
      </c>
      <c r="G1020" t="s">
        <v>1210</v>
      </c>
      <c r="H1020">
        <v>15080</v>
      </c>
      <c r="I1020" t="s">
        <v>2046</v>
      </c>
      <c r="J1020" s="2">
        <v>45930</v>
      </c>
      <c r="K1020" s="2">
        <v>45945</v>
      </c>
    </row>
    <row r="1021" spans="1:11" x14ac:dyDescent="0.25">
      <c r="A1021">
        <v>2025</v>
      </c>
      <c r="B1021" s="2">
        <v>45839</v>
      </c>
      <c r="C1021" s="2">
        <v>45930</v>
      </c>
      <c r="D1021" t="s">
        <v>120</v>
      </c>
      <c r="E1021" t="s">
        <v>40</v>
      </c>
      <c r="F1021" s="3">
        <v>45877</v>
      </c>
      <c r="G1021" t="s">
        <v>1211</v>
      </c>
      <c r="H1021">
        <v>1300</v>
      </c>
      <c r="I1021" t="s">
        <v>2046</v>
      </c>
      <c r="J1021" s="2">
        <v>45930</v>
      </c>
      <c r="K1021" s="2">
        <v>45945</v>
      </c>
    </row>
    <row r="1022" spans="1:11" x14ac:dyDescent="0.25">
      <c r="A1022">
        <v>2025</v>
      </c>
      <c r="B1022" s="2">
        <v>45839</v>
      </c>
      <c r="C1022" s="2">
        <v>45930</v>
      </c>
      <c r="D1022" t="s">
        <v>170</v>
      </c>
      <c r="E1022" t="s">
        <v>41</v>
      </c>
      <c r="F1022" s="3">
        <v>45880</v>
      </c>
      <c r="G1022" t="s">
        <v>1212</v>
      </c>
      <c r="H1022">
        <v>3190</v>
      </c>
      <c r="I1022" t="s">
        <v>2046</v>
      </c>
      <c r="J1022" s="2">
        <v>45930</v>
      </c>
      <c r="K1022" s="2">
        <v>45945</v>
      </c>
    </row>
    <row r="1023" spans="1:11" x14ac:dyDescent="0.25">
      <c r="A1023">
        <v>2025</v>
      </c>
      <c r="B1023" s="2">
        <v>45839</v>
      </c>
      <c r="C1023" s="2">
        <v>45930</v>
      </c>
      <c r="D1023" t="s">
        <v>171</v>
      </c>
      <c r="E1023" t="s">
        <v>41</v>
      </c>
      <c r="F1023" s="3">
        <v>45880</v>
      </c>
      <c r="G1023" t="s">
        <v>234</v>
      </c>
      <c r="H1023">
        <v>18000</v>
      </c>
      <c r="I1023" t="s">
        <v>2046</v>
      </c>
      <c r="J1023" s="2">
        <v>45930</v>
      </c>
      <c r="K1023" s="2">
        <v>45945</v>
      </c>
    </row>
    <row r="1024" spans="1:11" x14ac:dyDescent="0.25">
      <c r="A1024">
        <v>2025</v>
      </c>
      <c r="B1024" s="2">
        <v>45839</v>
      </c>
      <c r="C1024" s="2">
        <v>45930</v>
      </c>
      <c r="D1024" t="s">
        <v>172</v>
      </c>
      <c r="E1024" t="s">
        <v>41</v>
      </c>
      <c r="F1024" s="3">
        <v>45880</v>
      </c>
      <c r="G1024" t="s">
        <v>1213</v>
      </c>
      <c r="H1024">
        <v>411962.4</v>
      </c>
      <c r="I1024" t="s">
        <v>2046</v>
      </c>
      <c r="J1024" s="2">
        <v>45930</v>
      </c>
      <c r="K1024" s="2">
        <v>45945</v>
      </c>
    </row>
    <row r="1025" spans="1:11" x14ac:dyDescent="0.25">
      <c r="A1025">
        <v>2025</v>
      </c>
      <c r="B1025" s="2">
        <v>45839</v>
      </c>
      <c r="C1025" s="2">
        <v>45930</v>
      </c>
      <c r="D1025" t="s">
        <v>47</v>
      </c>
      <c r="E1025" t="s">
        <v>41</v>
      </c>
      <c r="F1025" s="3">
        <v>45880</v>
      </c>
      <c r="G1025" t="s">
        <v>1214</v>
      </c>
      <c r="H1025">
        <v>8639.31</v>
      </c>
      <c r="I1025" t="s">
        <v>2046</v>
      </c>
      <c r="J1025" s="2">
        <v>45930</v>
      </c>
      <c r="K1025" s="2">
        <v>45945</v>
      </c>
    </row>
    <row r="1026" spans="1:11" x14ac:dyDescent="0.25">
      <c r="A1026">
        <v>2025</v>
      </c>
      <c r="B1026" s="2">
        <v>45839</v>
      </c>
      <c r="C1026" s="2">
        <v>45930</v>
      </c>
      <c r="D1026" t="s">
        <v>47</v>
      </c>
      <c r="E1026" t="s">
        <v>41</v>
      </c>
      <c r="F1026" s="3">
        <v>45880</v>
      </c>
      <c r="G1026" t="s">
        <v>1215</v>
      </c>
      <c r="H1026">
        <v>1404.98</v>
      </c>
      <c r="I1026" t="s">
        <v>2046</v>
      </c>
      <c r="J1026" s="2">
        <v>45930</v>
      </c>
      <c r="K1026" s="2">
        <v>45945</v>
      </c>
    </row>
    <row r="1027" spans="1:11" x14ac:dyDescent="0.25">
      <c r="A1027">
        <v>2025</v>
      </c>
      <c r="B1027" s="2">
        <v>45839</v>
      </c>
      <c r="C1027" s="2">
        <v>45930</v>
      </c>
      <c r="D1027" t="s">
        <v>47</v>
      </c>
      <c r="E1027" t="s">
        <v>41</v>
      </c>
      <c r="F1027" s="3">
        <v>45880</v>
      </c>
      <c r="G1027" t="s">
        <v>1216</v>
      </c>
      <c r="H1027">
        <v>3126.93</v>
      </c>
      <c r="I1027" t="s">
        <v>2046</v>
      </c>
      <c r="J1027" s="2">
        <v>45930</v>
      </c>
      <c r="K1027" s="2">
        <v>45945</v>
      </c>
    </row>
    <row r="1028" spans="1:11" x14ac:dyDescent="0.25">
      <c r="A1028">
        <v>2025</v>
      </c>
      <c r="B1028" s="2">
        <v>45839</v>
      </c>
      <c r="C1028" s="2">
        <v>45930</v>
      </c>
      <c r="D1028" t="s">
        <v>47</v>
      </c>
      <c r="E1028" t="s">
        <v>41</v>
      </c>
      <c r="F1028" s="3">
        <v>45880</v>
      </c>
      <c r="G1028" t="s">
        <v>1217</v>
      </c>
      <c r="H1028">
        <v>1528.62</v>
      </c>
      <c r="I1028" t="s">
        <v>2046</v>
      </c>
      <c r="J1028" s="2">
        <v>45930</v>
      </c>
      <c r="K1028" s="2">
        <v>45945</v>
      </c>
    </row>
    <row r="1029" spans="1:11" x14ac:dyDescent="0.25">
      <c r="A1029">
        <v>2025</v>
      </c>
      <c r="B1029" s="2">
        <v>45839</v>
      </c>
      <c r="C1029" s="2">
        <v>45930</v>
      </c>
      <c r="D1029" t="s">
        <v>47</v>
      </c>
      <c r="E1029" t="s">
        <v>41</v>
      </c>
      <c r="F1029" s="3">
        <v>45880</v>
      </c>
      <c r="G1029" t="s">
        <v>1218</v>
      </c>
      <c r="H1029">
        <v>167.04</v>
      </c>
      <c r="I1029" t="s">
        <v>2046</v>
      </c>
      <c r="J1029" s="2">
        <v>45930</v>
      </c>
      <c r="K1029" s="2">
        <v>45945</v>
      </c>
    </row>
    <row r="1030" spans="1:11" x14ac:dyDescent="0.25">
      <c r="A1030">
        <v>2025</v>
      </c>
      <c r="B1030" s="2">
        <v>45839</v>
      </c>
      <c r="C1030" s="2">
        <v>45930</v>
      </c>
      <c r="D1030" t="s">
        <v>47</v>
      </c>
      <c r="E1030" t="s">
        <v>41</v>
      </c>
      <c r="F1030" s="3">
        <v>45880</v>
      </c>
      <c r="G1030" t="s">
        <v>1219</v>
      </c>
      <c r="H1030">
        <v>255.84</v>
      </c>
      <c r="I1030" t="s">
        <v>2046</v>
      </c>
      <c r="J1030" s="2">
        <v>45930</v>
      </c>
      <c r="K1030" s="2">
        <v>45945</v>
      </c>
    </row>
    <row r="1031" spans="1:11" x14ac:dyDescent="0.25">
      <c r="A1031">
        <v>2025</v>
      </c>
      <c r="B1031" s="2">
        <v>45839</v>
      </c>
      <c r="C1031" s="2">
        <v>45930</v>
      </c>
      <c r="D1031" t="s">
        <v>47</v>
      </c>
      <c r="E1031" t="s">
        <v>41</v>
      </c>
      <c r="F1031" s="3">
        <v>45880</v>
      </c>
      <c r="G1031" t="s">
        <v>1220</v>
      </c>
      <c r="H1031">
        <v>1009.2</v>
      </c>
      <c r="I1031" t="s">
        <v>2046</v>
      </c>
      <c r="J1031" s="2">
        <v>45930</v>
      </c>
      <c r="K1031" s="2">
        <v>45945</v>
      </c>
    </row>
    <row r="1032" spans="1:11" x14ac:dyDescent="0.25">
      <c r="A1032">
        <v>2025</v>
      </c>
      <c r="B1032" s="2">
        <v>45839</v>
      </c>
      <c r="C1032" s="2">
        <v>45930</v>
      </c>
      <c r="D1032" t="s">
        <v>47</v>
      </c>
      <c r="E1032" t="s">
        <v>41</v>
      </c>
      <c r="F1032" s="3">
        <v>45880</v>
      </c>
      <c r="G1032" t="s">
        <v>1221</v>
      </c>
      <c r="H1032">
        <v>1974.9</v>
      </c>
      <c r="I1032" t="s">
        <v>2046</v>
      </c>
      <c r="J1032" s="2">
        <v>45930</v>
      </c>
      <c r="K1032" s="2">
        <v>45945</v>
      </c>
    </row>
    <row r="1033" spans="1:11" x14ac:dyDescent="0.25">
      <c r="A1033">
        <v>2025</v>
      </c>
      <c r="B1033" s="2">
        <v>45839</v>
      </c>
      <c r="C1033" s="2">
        <v>45930</v>
      </c>
      <c r="D1033" t="s">
        <v>47</v>
      </c>
      <c r="E1033" t="s">
        <v>41</v>
      </c>
      <c r="F1033" s="3">
        <v>45880</v>
      </c>
      <c r="G1033" t="s">
        <v>1222</v>
      </c>
      <c r="H1033">
        <v>1389.99</v>
      </c>
      <c r="I1033" t="s">
        <v>2046</v>
      </c>
      <c r="J1033" s="2">
        <v>45930</v>
      </c>
      <c r="K1033" s="2">
        <v>45945</v>
      </c>
    </row>
    <row r="1034" spans="1:11" x14ac:dyDescent="0.25">
      <c r="A1034">
        <v>2025</v>
      </c>
      <c r="B1034" s="2">
        <v>45839</v>
      </c>
      <c r="C1034" s="2">
        <v>45930</v>
      </c>
      <c r="D1034" t="s">
        <v>47</v>
      </c>
      <c r="E1034" t="s">
        <v>41</v>
      </c>
      <c r="F1034" s="3">
        <v>45880</v>
      </c>
      <c r="G1034" t="s">
        <v>1223</v>
      </c>
      <c r="H1034">
        <v>283.08999999999997</v>
      </c>
      <c r="I1034" t="s">
        <v>2046</v>
      </c>
      <c r="J1034" s="2">
        <v>45930</v>
      </c>
      <c r="K1034" s="2">
        <v>45945</v>
      </c>
    </row>
    <row r="1035" spans="1:11" x14ac:dyDescent="0.25">
      <c r="A1035">
        <v>2025</v>
      </c>
      <c r="B1035" s="2">
        <v>45839</v>
      </c>
      <c r="C1035" s="2">
        <v>45930</v>
      </c>
      <c r="D1035" t="s">
        <v>47</v>
      </c>
      <c r="E1035" t="s">
        <v>41</v>
      </c>
      <c r="F1035" s="3">
        <v>45880</v>
      </c>
      <c r="G1035" t="s">
        <v>1224</v>
      </c>
      <c r="H1035">
        <v>2300.2800000000002</v>
      </c>
      <c r="I1035" t="s">
        <v>2046</v>
      </c>
      <c r="J1035" s="2">
        <v>45930</v>
      </c>
      <c r="K1035" s="2">
        <v>45945</v>
      </c>
    </row>
    <row r="1036" spans="1:11" x14ac:dyDescent="0.25">
      <c r="A1036">
        <v>2025</v>
      </c>
      <c r="B1036" s="2">
        <v>45839</v>
      </c>
      <c r="C1036" s="2">
        <v>45930</v>
      </c>
      <c r="D1036" t="s">
        <v>111</v>
      </c>
      <c r="E1036" t="s">
        <v>41</v>
      </c>
      <c r="F1036" s="3">
        <v>45880</v>
      </c>
      <c r="G1036" t="s">
        <v>812</v>
      </c>
      <c r="H1036">
        <v>8120</v>
      </c>
      <c r="I1036" t="s">
        <v>2046</v>
      </c>
      <c r="J1036" s="2">
        <v>45930</v>
      </c>
      <c r="K1036" s="2">
        <v>45945</v>
      </c>
    </row>
    <row r="1037" spans="1:11" x14ac:dyDescent="0.25">
      <c r="A1037">
        <v>2025</v>
      </c>
      <c r="B1037" s="2">
        <v>45839</v>
      </c>
      <c r="C1037" s="2">
        <v>45930</v>
      </c>
      <c r="D1037" t="s">
        <v>54</v>
      </c>
      <c r="E1037" t="s">
        <v>41</v>
      </c>
      <c r="F1037" s="3">
        <v>45880</v>
      </c>
      <c r="G1037" t="s">
        <v>1225</v>
      </c>
      <c r="H1037">
        <v>23200</v>
      </c>
      <c r="I1037" t="s">
        <v>2046</v>
      </c>
      <c r="J1037" s="2">
        <v>45930</v>
      </c>
      <c r="K1037" s="2">
        <v>45945</v>
      </c>
    </row>
    <row r="1038" spans="1:11" x14ac:dyDescent="0.25">
      <c r="A1038">
        <v>2025</v>
      </c>
      <c r="B1038" s="2">
        <v>45839</v>
      </c>
      <c r="C1038" s="2">
        <v>45930</v>
      </c>
      <c r="D1038" t="s">
        <v>173</v>
      </c>
      <c r="E1038" t="s">
        <v>41</v>
      </c>
      <c r="F1038" s="3">
        <v>45880</v>
      </c>
      <c r="G1038" t="s">
        <v>1226</v>
      </c>
      <c r="H1038">
        <v>13920.01</v>
      </c>
      <c r="I1038" t="s">
        <v>2046</v>
      </c>
      <c r="J1038" s="2">
        <v>45930</v>
      </c>
      <c r="K1038" s="2">
        <v>45945</v>
      </c>
    </row>
    <row r="1039" spans="1:11" x14ac:dyDescent="0.25">
      <c r="A1039">
        <v>2025</v>
      </c>
      <c r="B1039" s="2">
        <v>45839</v>
      </c>
      <c r="C1039" s="2">
        <v>45930</v>
      </c>
      <c r="D1039" t="s">
        <v>174</v>
      </c>
      <c r="E1039" t="s">
        <v>41</v>
      </c>
      <c r="F1039" s="3">
        <v>45880</v>
      </c>
      <c r="G1039" t="s">
        <v>1227</v>
      </c>
      <c r="H1039">
        <v>20000</v>
      </c>
      <c r="I1039" t="s">
        <v>2046</v>
      </c>
      <c r="J1039" s="2">
        <v>45930</v>
      </c>
      <c r="K1039" s="2">
        <v>45945</v>
      </c>
    </row>
    <row r="1040" spans="1:11" x14ac:dyDescent="0.25">
      <c r="A1040">
        <v>2025</v>
      </c>
      <c r="B1040" s="2">
        <v>45839</v>
      </c>
      <c r="C1040" s="2">
        <v>45930</v>
      </c>
      <c r="D1040" t="s">
        <v>175</v>
      </c>
      <c r="E1040" t="s">
        <v>40</v>
      </c>
      <c r="F1040" s="3">
        <v>45880</v>
      </c>
      <c r="G1040" t="s">
        <v>1228</v>
      </c>
      <c r="H1040">
        <v>1068.1099999999999</v>
      </c>
      <c r="I1040" t="s">
        <v>2046</v>
      </c>
      <c r="J1040" s="2">
        <v>45930</v>
      </c>
      <c r="K1040" s="2">
        <v>45945</v>
      </c>
    </row>
    <row r="1041" spans="1:11" x14ac:dyDescent="0.25">
      <c r="A1041">
        <v>2025</v>
      </c>
      <c r="B1041" s="2">
        <v>45839</v>
      </c>
      <c r="C1041" s="2">
        <v>45930</v>
      </c>
      <c r="D1041" t="s">
        <v>175</v>
      </c>
      <c r="E1041" t="s">
        <v>40</v>
      </c>
      <c r="F1041" s="3">
        <v>45880</v>
      </c>
      <c r="G1041" t="s">
        <v>1229</v>
      </c>
      <c r="H1041">
        <v>3623.29</v>
      </c>
      <c r="I1041" t="s">
        <v>2046</v>
      </c>
      <c r="J1041" s="2">
        <v>45930</v>
      </c>
      <c r="K1041" s="2">
        <v>45945</v>
      </c>
    </row>
    <row r="1042" spans="1:11" x14ac:dyDescent="0.25">
      <c r="A1042">
        <v>2025</v>
      </c>
      <c r="B1042" s="2">
        <v>45839</v>
      </c>
      <c r="C1042" s="2">
        <v>45930</v>
      </c>
      <c r="D1042" t="s">
        <v>175</v>
      </c>
      <c r="E1042" t="s">
        <v>40</v>
      </c>
      <c r="F1042" s="3">
        <v>45880</v>
      </c>
      <c r="G1042" t="s">
        <v>1230</v>
      </c>
      <c r="H1042">
        <v>9782.41</v>
      </c>
      <c r="I1042" t="s">
        <v>2046</v>
      </c>
      <c r="J1042" s="2">
        <v>45930</v>
      </c>
      <c r="K1042" s="2">
        <v>45945</v>
      </c>
    </row>
    <row r="1043" spans="1:11" x14ac:dyDescent="0.25">
      <c r="A1043">
        <v>2025</v>
      </c>
      <c r="B1043" s="2">
        <v>45839</v>
      </c>
      <c r="C1043" s="2">
        <v>45930</v>
      </c>
      <c r="D1043" t="s">
        <v>175</v>
      </c>
      <c r="E1043" t="s">
        <v>40</v>
      </c>
      <c r="F1043" s="3">
        <v>45880</v>
      </c>
      <c r="G1043" t="s">
        <v>1231</v>
      </c>
      <c r="H1043">
        <v>8239.85</v>
      </c>
      <c r="I1043" t="s">
        <v>2046</v>
      </c>
      <c r="J1043" s="2">
        <v>45930</v>
      </c>
      <c r="K1043" s="2">
        <v>45945</v>
      </c>
    </row>
    <row r="1044" spans="1:11" x14ac:dyDescent="0.25">
      <c r="A1044">
        <v>2025</v>
      </c>
      <c r="B1044" s="2">
        <v>45839</v>
      </c>
      <c r="C1044" s="2">
        <v>45930</v>
      </c>
      <c r="D1044" t="s">
        <v>176</v>
      </c>
      <c r="E1044" t="s">
        <v>40</v>
      </c>
      <c r="F1044" s="3">
        <v>45880</v>
      </c>
      <c r="G1044" t="s">
        <v>1232</v>
      </c>
      <c r="H1044">
        <v>6000</v>
      </c>
      <c r="I1044" t="s">
        <v>2046</v>
      </c>
      <c r="J1044" s="2">
        <v>45930</v>
      </c>
      <c r="K1044" s="2">
        <v>45945</v>
      </c>
    </row>
    <row r="1045" spans="1:11" x14ac:dyDescent="0.25">
      <c r="A1045">
        <v>2025</v>
      </c>
      <c r="B1045" s="2">
        <v>45839</v>
      </c>
      <c r="C1045" s="2">
        <v>45930</v>
      </c>
      <c r="D1045" t="s">
        <v>85</v>
      </c>
      <c r="E1045" t="s">
        <v>41</v>
      </c>
      <c r="F1045" s="3">
        <v>45881</v>
      </c>
      <c r="G1045" t="s">
        <v>1233</v>
      </c>
      <c r="H1045">
        <v>61618</v>
      </c>
      <c r="I1045" t="s">
        <v>2046</v>
      </c>
      <c r="J1045" s="2">
        <v>45930</v>
      </c>
      <c r="K1045" s="2">
        <v>45945</v>
      </c>
    </row>
    <row r="1046" spans="1:11" x14ac:dyDescent="0.25">
      <c r="A1046">
        <v>2025</v>
      </c>
      <c r="B1046" s="2">
        <v>45839</v>
      </c>
      <c r="C1046" s="2">
        <v>45930</v>
      </c>
      <c r="D1046" t="s">
        <v>85</v>
      </c>
      <c r="E1046" t="s">
        <v>41</v>
      </c>
      <c r="F1046" s="3">
        <v>45881</v>
      </c>
      <c r="G1046" t="s">
        <v>1234</v>
      </c>
      <c r="H1046">
        <v>61257</v>
      </c>
      <c r="I1046" t="s">
        <v>2046</v>
      </c>
      <c r="J1046" s="2">
        <v>45930</v>
      </c>
      <c r="K1046" s="2">
        <v>45945</v>
      </c>
    </row>
    <row r="1047" spans="1:11" x14ac:dyDescent="0.25">
      <c r="A1047">
        <v>2025</v>
      </c>
      <c r="B1047" s="2">
        <v>45839</v>
      </c>
      <c r="C1047" s="2">
        <v>45930</v>
      </c>
      <c r="D1047" t="s">
        <v>85</v>
      </c>
      <c r="E1047" t="s">
        <v>41</v>
      </c>
      <c r="F1047" s="3">
        <v>45881</v>
      </c>
      <c r="G1047" t="s">
        <v>1235</v>
      </c>
      <c r="H1047">
        <v>19524</v>
      </c>
      <c r="I1047" t="s">
        <v>2046</v>
      </c>
      <c r="J1047" s="2">
        <v>45930</v>
      </c>
      <c r="K1047" s="2">
        <v>45945</v>
      </c>
    </row>
    <row r="1048" spans="1:11" x14ac:dyDescent="0.25">
      <c r="A1048">
        <v>2025</v>
      </c>
      <c r="B1048" s="2">
        <v>45839</v>
      </c>
      <c r="C1048" s="2">
        <v>45930</v>
      </c>
      <c r="D1048" t="s">
        <v>85</v>
      </c>
      <c r="E1048" t="s">
        <v>41</v>
      </c>
      <c r="F1048" s="3">
        <v>45881</v>
      </c>
      <c r="G1048" t="s">
        <v>1236</v>
      </c>
      <c r="H1048">
        <v>59244</v>
      </c>
      <c r="I1048" t="s">
        <v>2046</v>
      </c>
      <c r="J1048" s="2">
        <v>45930</v>
      </c>
      <c r="K1048" s="2">
        <v>45945</v>
      </c>
    </row>
    <row r="1049" spans="1:11" x14ac:dyDescent="0.25">
      <c r="A1049">
        <v>2025</v>
      </c>
      <c r="B1049" s="2">
        <v>45839</v>
      </c>
      <c r="C1049" s="2">
        <v>45930</v>
      </c>
      <c r="D1049" t="s">
        <v>85</v>
      </c>
      <c r="E1049" t="s">
        <v>41</v>
      </c>
      <c r="F1049" s="3">
        <v>45881</v>
      </c>
      <c r="G1049" t="s">
        <v>1237</v>
      </c>
      <c r="H1049">
        <v>105017</v>
      </c>
      <c r="I1049" t="s">
        <v>2046</v>
      </c>
      <c r="J1049" s="2">
        <v>45930</v>
      </c>
      <c r="K1049" s="2">
        <v>45945</v>
      </c>
    </row>
    <row r="1050" spans="1:11" x14ac:dyDescent="0.25">
      <c r="A1050">
        <v>2025</v>
      </c>
      <c r="B1050" s="2">
        <v>45839</v>
      </c>
      <c r="C1050" s="2">
        <v>45930</v>
      </c>
      <c r="D1050" t="s">
        <v>96</v>
      </c>
      <c r="E1050" t="s">
        <v>40</v>
      </c>
      <c r="F1050" s="3">
        <v>45881</v>
      </c>
      <c r="G1050" t="s">
        <v>1238</v>
      </c>
      <c r="H1050">
        <v>986</v>
      </c>
      <c r="I1050" t="s">
        <v>2046</v>
      </c>
      <c r="J1050" s="2">
        <v>45930</v>
      </c>
      <c r="K1050" s="2">
        <v>45945</v>
      </c>
    </row>
    <row r="1051" spans="1:11" x14ac:dyDescent="0.25">
      <c r="A1051">
        <v>2025</v>
      </c>
      <c r="B1051" s="2">
        <v>45839</v>
      </c>
      <c r="C1051" s="2">
        <v>45930</v>
      </c>
      <c r="D1051" t="s">
        <v>96</v>
      </c>
      <c r="E1051" t="s">
        <v>40</v>
      </c>
      <c r="F1051" s="3">
        <v>45881</v>
      </c>
      <c r="G1051" t="s">
        <v>1239</v>
      </c>
      <c r="H1051">
        <v>1450</v>
      </c>
      <c r="I1051" t="s">
        <v>2046</v>
      </c>
      <c r="J1051" s="2">
        <v>45930</v>
      </c>
      <c r="K1051" s="2">
        <v>45945</v>
      </c>
    </row>
    <row r="1052" spans="1:11" x14ac:dyDescent="0.25">
      <c r="A1052">
        <v>2025</v>
      </c>
      <c r="B1052" s="2">
        <v>45839</v>
      </c>
      <c r="C1052" s="2">
        <v>45930</v>
      </c>
      <c r="D1052" t="s">
        <v>96</v>
      </c>
      <c r="E1052" t="s">
        <v>40</v>
      </c>
      <c r="F1052" s="3">
        <v>45881</v>
      </c>
      <c r="G1052" t="s">
        <v>1240</v>
      </c>
      <c r="H1052">
        <v>1980</v>
      </c>
      <c r="I1052" t="s">
        <v>2046</v>
      </c>
      <c r="J1052" s="2">
        <v>45930</v>
      </c>
      <c r="K1052" s="2">
        <v>45945</v>
      </c>
    </row>
    <row r="1053" spans="1:11" x14ac:dyDescent="0.25">
      <c r="A1053">
        <v>2025</v>
      </c>
      <c r="B1053" s="2">
        <v>45839</v>
      </c>
      <c r="C1053" s="2">
        <v>45930</v>
      </c>
      <c r="D1053" t="s">
        <v>96</v>
      </c>
      <c r="E1053" t="s">
        <v>40</v>
      </c>
      <c r="F1053" s="3">
        <v>45881</v>
      </c>
      <c r="G1053" t="s">
        <v>1241</v>
      </c>
      <c r="H1053">
        <v>1800</v>
      </c>
      <c r="I1053" t="s">
        <v>2046</v>
      </c>
      <c r="J1053" s="2">
        <v>45930</v>
      </c>
      <c r="K1053" s="2">
        <v>45945</v>
      </c>
    </row>
    <row r="1054" spans="1:11" x14ac:dyDescent="0.25">
      <c r="A1054">
        <v>2025</v>
      </c>
      <c r="B1054" s="2">
        <v>45839</v>
      </c>
      <c r="C1054" s="2">
        <v>45930</v>
      </c>
      <c r="D1054" t="s">
        <v>96</v>
      </c>
      <c r="E1054" t="s">
        <v>40</v>
      </c>
      <c r="F1054" s="3">
        <v>45881</v>
      </c>
      <c r="G1054" t="s">
        <v>1242</v>
      </c>
      <c r="H1054">
        <v>1740</v>
      </c>
      <c r="I1054" t="s">
        <v>2046</v>
      </c>
      <c r="J1054" s="2">
        <v>45930</v>
      </c>
      <c r="K1054" s="2">
        <v>45945</v>
      </c>
    </row>
    <row r="1055" spans="1:11" x14ac:dyDescent="0.25">
      <c r="A1055">
        <v>2025</v>
      </c>
      <c r="B1055" s="2">
        <v>45839</v>
      </c>
      <c r="C1055" s="2">
        <v>45930</v>
      </c>
      <c r="D1055" t="s">
        <v>96</v>
      </c>
      <c r="E1055" t="s">
        <v>40</v>
      </c>
      <c r="F1055" s="3">
        <v>45881</v>
      </c>
      <c r="G1055" t="s">
        <v>1243</v>
      </c>
      <c r="H1055">
        <v>1392</v>
      </c>
      <c r="I1055" t="s">
        <v>2046</v>
      </c>
      <c r="J1055" s="2">
        <v>45930</v>
      </c>
      <c r="K1055" s="2">
        <v>45945</v>
      </c>
    </row>
    <row r="1056" spans="1:11" x14ac:dyDescent="0.25">
      <c r="A1056">
        <v>2025</v>
      </c>
      <c r="B1056" s="2">
        <v>45839</v>
      </c>
      <c r="C1056" s="2">
        <v>45930</v>
      </c>
      <c r="D1056" t="s">
        <v>96</v>
      </c>
      <c r="E1056" t="s">
        <v>40</v>
      </c>
      <c r="F1056" s="3">
        <v>45881</v>
      </c>
      <c r="G1056" t="s">
        <v>1244</v>
      </c>
      <c r="H1056">
        <v>1300.3599999999999</v>
      </c>
      <c r="I1056" t="s">
        <v>2046</v>
      </c>
      <c r="J1056" s="2">
        <v>45930</v>
      </c>
      <c r="K1056" s="2">
        <v>45945</v>
      </c>
    </row>
    <row r="1057" spans="1:11" x14ac:dyDescent="0.25">
      <c r="A1057">
        <v>2025</v>
      </c>
      <c r="B1057" s="2">
        <v>45839</v>
      </c>
      <c r="C1057" s="2">
        <v>45930</v>
      </c>
      <c r="D1057" t="s">
        <v>96</v>
      </c>
      <c r="E1057" t="s">
        <v>40</v>
      </c>
      <c r="F1057" s="3">
        <v>45881</v>
      </c>
      <c r="G1057" t="s">
        <v>1245</v>
      </c>
      <c r="H1057">
        <v>1700.27</v>
      </c>
      <c r="I1057" t="s">
        <v>2046</v>
      </c>
      <c r="J1057" s="2">
        <v>45930</v>
      </c>
      <c r="K1057" s="2">
        <v>45945</v>
      </c>
    </row>
    <row r="1058" spans="1:11" x14ac:dyDescent="0.25">
      <c r="A1058">
        <v>2025</v>
      </c>
      <c r="B1058" s="2">
        <v>45839</v>
      </c>
      <c r="C1058" s="2">
        <v>45930</v>
      </c>
      <c r="D1058" t="s">
        <v>96</v>
      </c>
      <c r="E1058" t="s">
        <v>40</v>
      </c>
      <c r="F1058" s="3">
        <v>45881</v>
      </c>
      <c r="G1058" t="s">
        <v>1246</v>
      </c>
      <c r="H1058">
        <v>1600.51</v>
      </c>
      <c r="I1058" t="s">
        <v>2046</v>
      </c>
      <c r="J1058" s="2">
        <v>45930</v>
      </c>
      <c r="K1058" s="2">
        <v>45945</v>
      </c>
    </row>
    <row r="1059" spans="1:11" x14ac:dyDescent="0.25">
      <c r="A1059">
        <v>2025</v>
      </c>
      <c r="B1059" s="2">
        <v>45839</v>
      </c>
      <c r="C1059" s="2">
        <v>45930</v>
      </c>
      <c r="D1059" t="s">
        <v>96</v>
      </c>
      <c r="E1059" t="s">
        <v>40</v>
      </c>
      <c r="F1059" s="3">
        <v>45881</v>
      </c>
      <c r="G1059" t="s">
        <v>1247</v>
      </c>
      <c r="H1059">
        <v>1966</v>
      </c>
      <c r="I1059" t="s">
        <v>2046</v>
      </c>
      <c r="J1059" s="2">
        <v>45930</v>
      </c>
      <c r="K1059" s="2">
        <v>45945</v>
      </c>
    </row>
    <row r="1060" spans="1:11" x14ac:dyDescent="0.25">
      <c r="A1060">
        <v>2025</v>
      </c>
      <c r="B1060" s="2">
        <v>45839</v>
      </c>
      <c r="C1060" s="2">
        <v>45930</v>
      </c>
      <c r="D1060" t="s">
        <v>96</v>
      </c>
      <c r="E1060" t="s">
        <v>40</v>
      </c>
      <c r="F1060" s="3">
        <v>45881</v>
      </c>
      <c r="G1060" t="s">
        <v>1248</v>
      </c>
      <c r="H1060">
        <v>1003.28</v>
      </c>
      <c r="I1060" t="s">
        <v>2046</v>
      </c>
      <c r="J1060" s="2">
        <v>45930</v>
      </c>
      <c r="K1060" s="2">
        <v>45945</v>
      </c>
    </row>
    <row r="1061" spans="1:11" x14ac:dyDescent="0.25">
      <c r="A1061">
        <v>2025</v>
      </c>
      <c r="B1061" s="2">
        <v>45839</v>
      </c>
      <c r="C1061" s="2">
        <v>45930</v>
      </c>
      <c r="D1061" t="s">
        <v>96</v>
      </c>
      <c r="E1061" t="s">
        <v>40</v>
      </c>
      <c r="F1061" s="3">
        <v>45881</v>
      </c>
      <c r="G1061" t="s">
        <v>1249</v>
      </c>
      <c r="H1061">
        <v>600</v>
      </c>
      <c r="I1061" t="s">
        <v>2046</v>
      </c>
      <c r="J1061" s="2">
        <v>45930</v>
      </c>
      <c r="K1061" s="2">
        <v>45945</v>
      </c>
    </row>
    <row r="1062" spans="1:11" x14ac:dyDescent="0.25">
      <c r="A1062">
        <v>2025</v>
      </c>
      <c r="B1062" s="2">
        <v>45839</v>
      </c>
      <c r="C1062" s="2">
        <v>45930</v>
      </c>
      <c r="D1062" t="s">
        <v>96</v>
      </c>
      <c r="E1062" t="s">
        <v>40</v>
      </c>
      <c r="F1062" s="3">
        <v>45881</v>
      </c>
      <c r="G1062" t="s">
        <v>1250</v>
      </c>
      <c r="H1062">
        <v>1740</v>
      </c>
      <c r="I1062" t="s">
        <v>2046</v>
      </c>
      <c r="J1062" s="2">
        <v>45930</v>
      </c>
      <c r="K1062" s="2">
        <v>45945</v>
      </c>
    </row>
    <row r="1063" spans="1:11" x14ac:dyDescent="0.25">
      <c r="A1063">
        <v>2025</v>
      </c>
      <c r="B1063" s="2">
        <v>45839</v>
      </c>
      <c r="C1063" s="2">
        <v>45930</v>
      </c>
      <c r="D1063" t="s">
        <v>96</v>
      </c>
      <c r="E1063" t="s">
        <v>40</v>
      </c>
      <c r="F1063" s="3">
        <v>45881</v>
      </c>
      <c r="G1063" t="s">
        <v>1251</v>
      </c>
      <c r="H1063">
        <v>1972</v>
      </c>
      <c r="I1063" t="s">
        <v>2046</v>
      </c>
      <c r="J1063" s="2">
        <v>45930</v>
      </c>
      <c r="K1063" s="2">
        <v>45945</v>
      </c>
    </row>
    <row r="1064" spans="1:11" x14ac:dyDescent="0.25">
      <c r="A1064">
        <v>2025</v>
      </c>
      <c r="B1064" s="2">
        <v>45839</v>
      </c>
      <c r="C1064" s="2">
        <v>45930</v>
      </c>
      <c r="D1064" t="s">
        <v>96</v>
      </c>
      <c r="E1064" t="s">
        <v>40</v>
      </c>
      <c r="F1064" s="3">
        <v>45881</v>
      </c>
      <c r="G1064" t="s">
        <v>1252</v>
      </c>
      <c r="H1064">
        <v>951</v>
      </c>
      <c r="I1064" t="s">
        <v>2046</v>
      </c>
      <c r="J1064" s="2">
        <v>45930</v>
      </c>
      <c r="K1064" s="2">
        <v>45945</v>
      </c>
    </row>
    <row r="1065" spans="1:11" x14ac:dyDescent="0.25">
      <c r="A1065">
        <v>2025</v>
      </c>
      <c r="B1065" s="2">
        <v>45839</v>
      </c>
      <c r="C1065" s="2">
        <v>45930</v>
      </c>
      <c r="D1065" t="s">
        <v>96</v>
      </c>
      <c r="E1065" t="s">
        <v>40</v>
      </c>
      <c r="F1065" s="3">
        <v>45881</v>
      </c>
      <c r="G1065" t="s">
        <v>1253</v>
      </c>
      <c r="H1065">
        <v>1850</v>
      </c>
      <c r="I1065" t="s">
        <v>2046</v>
      </c>
      <c r="J1065" s="2">
        <v>45930</v>
      </c>
      <c r="K1065" s="2">
        <v>45945</v>
      </c>
    </row>
    <row r="1066" spans="1:11" x14ac:dyDescent="0.25">
      <c r="A1066">
        <v>2025</v>
      </c>
      <c r="B1066" s="2">
        <v>45839</v>
      </c>
      <c r="C1066" s="2">
        <v>45930</v>
      </c>
      <c r="D1066" t="s">
        <v>96</v>
      </c>
      <c r="E1066" t="s">
        <v>40</v>
      </c>
      <c r="F1066" s="3">
        <v>45881</v>
      </c>
      <c r="G1066" t="s">
        <v>1254</v>
      </c>
      <c r="H1066">
        <v>98.9</v>
      </c>
      <c r="I1066" t="s">
        <v>2046</v>
      </c>
      <c r="J1066" s="2">
        <v>45930</v>
      </c>
      <c r="K1066" s="2">
        <v>45945</v>
      </c>
    </row>
    <row r="1067" spans="1:11" x14ac:dyDescent="0.25">
      <c r="A1067">
        <v>2025</v>
      </c>
      <c r="B1067" s="2">
        <v>45839</v>
      </c>
      <c r="C1067" s="2">
        <v>45930</v>
      </c>
      <c r="D1067" t="s">
        <v>96</v>
      </c>
      <c r="E1067" t="s">
        <v>40</v>
      </c>
      <c r="F1067" s="3">
        <v>45881</v>
      </c>
      <c r="G1067" t="s">
        <v>1255</v>
      </c>
      <c r="H1067">
        <v>1950</v>
      </c>
      <c r="I1067" t="s">
        <v>2046</v>
      </c>
      <c r="J1067" s="2">
        <v>45930</v>
      </c>
      <c r="K1067" s="2">
        <v>45945</v>
      </c>
    </row>
    <row r="1068" spans="1:11" x14ac:dyDescent="0.25">
      <c r="A1068">
        <v>2025</v>
      </c>
      <c r="B1068" s="2">
        <v>45839</v>
      </c>
      <c r="C1068" s="2">
        <v>45930</v>
      </c>
      <c r="D1068" t="s">
        <v>96</v>
      </c>
      <c r="E1068" t="s">
        <v>40</v>
      </c>
      <c r="F1068" s="3">
        <v>45881</v>
      </c>
      <c r="G1068" t="s">
        <v>430</v>
      </c>
      <c r="H1068">
        <v>1392</v>
      </c>
      <c r="I1068" t="s">
        <v>2046</v>
      </c>
      <c r="J1068" s="2">
        <v>45930</v>
      </c>
      <c r="K1068" s="2">
        <v>45945</v>
      </c>
    </row>
    <row r="1069" spans="1:11" x14ac:dyDescent="0.25">
      <c r="A1069">
        <v>2025</v>
      </c>
      <c r="B1069" s="2">
        <v>45839</v>
      </c>
      <c r="C1069" s="2">
        <v>45930</v>
      </c>
      <c r="D1069" t="s">
        <v>96</v>
      </c>
      <c r="E1069" t="s">
        <v>40</v>
      </c>
      <c r="F1069" s="3">
        <v>45881</v>
      </c>
      <c r="G1069" t="s">
        <v>1256</v>
      </c>
      <c r="H1069">
        <v>1465</v>
      </c>
      <c r="I1069" t="s">
        <v>2046</v>
      </c>
      <c r="J1069" s="2">
        <v>45930</v>
      </c>
      <c r="K1069" s="2">
        <v>45945</v>
      </c>
    </row>
    <row r="1070" spans="1:11" x14ac:dyDescent="0.25">
      <c r="A1070">
        <v>2025</v>
      </c>
      <c r="B1070" s="2">
        <v>45839</v>
      </c>
      <c r="C1070" s="2">
        <v>45930</v>
      </c>
      <c r="D1070" t="s">
        <v>96</v>
      </c>
      <c r="E1070" t="s">
        <v>40</v>
      </c>
      <c r="F1070" s="3">
        <v>45881</v>
      </c>
      <c r="G1070" t="s">
        <v>1257</v>
      </c>
      <c r="H1070">
        <v>1392</v>
      </c>
      <c r="I1070" t="s">
        <v>2046</v>
      </c>
      <c r="J1070" s="2">
        <v>45930</v>
      </c>
      <c r="K1070" s="2">
        <v>45945</v>
      </c>
    </row>
    <row r="1071" spans="1:11" x14ac:dyDescent="0.25">
      <c r="A1071">
        <v>2025</v>
      </c>
      <c r="B1071" s="2">
        <v>45839</v>
      </c>
      <c r="C1071" s="2">
        <v>45930</v>
      </c>
      <c r="D1071" t="s">
        <v>96</v>
      </c>
      <c r="E1071" t="s">
        <v>40</v>
      </c>
      <c r="F1071" s="3">
        <v>45881</v>
      </c>
      <c r="G1071" t="s">
        <v>1258</v>
      </c>
      <c r="H1071">
        <v>1740</v>
      </c>
      <c r="I1071" t="s">
        <v>2046</v>
      </c>
      <c r="J1071" s="2">
        <v>45930</v>
      </c>
      <c r="K1071" s="2">
        <v>45945</v>
      </c>
    </row>
    <row r="1072" spans="1:11" x14ac:dyDescent="0.25">
      <c r="A1072">
        <v>2025</v>
      </c>
      <c r="B1072" s="2">
        <v>45839</v>
      </c>
      <c r="C1072" s="2">
        <v>45930</v>
      </c>
      <c r="D1072" t="s">
        <v>96</v>
      </c>
      <c r="E1072" t="s">
        <v>40</v>
      </c>
      <c r="F1072" s="3">
        <v>45881</v>
      </c>
      <c r="G1072" t="s">
        <v>1259</v>
      </c>
      <c r="H1072">
        <v>1740</v>
      </c>
      <c r="I1072" t="s">
        <v>2046</v>
      </c>
      <c r="J1072" s="2">
        <v>45930</v>
      </c>
      <c r="K1072" s="2">
        <v>45945</v>
      </c>
    </row>
    <row r="1073" spans="1:11" x14ac:dyDescent="0.25">
      <c r="A1073">
        <v>2025</v>
      </c>
      <c r="B1073" s="2">
        <v>45839</v>
      </c>
      <c r="C1073" s="2">
        <v>45930</v>
      </c>
      <c r="D1073" t="s">
        <v>96</v>
      </c>
      <c r="E1073" t="s">
        <v>40</v>
      </c>
      <c r="F1073" s="3">
        <v>45881</v>
      </c>
      <c r="G1073" t="s">
        <v>1260</v>
      </c>
      <c r="H1073">
        <v>870</v>
      </c>
      <c r="I1073" t="s">
        <v>2046</v>
      </c>
      <c r="J1073" s="2">
        <v>45930</v>
      </c>
      <c r="K1073" s="2">
        <v>45945</v>
      </c>
    </row>
    <row r="1074" spans="1:11" x14ac:dyDescent="0.25">
      <c r="A1074">
        <v>2025</v>
      </c>
      <c r="B1074" s="2">
        <v>45839</v>
      </c>
      <c r="C1074" s="2">
        <v>45930</v>
      </c>
      <c r="D1074" t="s">
        <v>96</v>
      </c>
      <c r="E1074" t="s">
        <v>40</v>
      </c>
      <c r="F1074" s="3">
        <v>45881</v>
      </c>
      <c r="G1074" t="s">
        <v>1261</v>
      </c>
      <c r="H1074">
        <v>580</v>
      </c>
      <c r="I1074" t="s">
        <v>2046</v>
      </c>
      <c r="J1074" s="2">
        <v>45930</v>
      </c>
      <c r="K1074" s="2">
        <v>45945</v>
      </c>
    </row>
    <row r="1075" spans="1:11" x14ac:dyDescent="0.25">
      <c r="A1075">
        <v>2025</v>
      </c>
      <c r="B1075" s="2">
        <v>45839</v>
      </c>
      <c r="C1075" s="2">
        <v>45930</v>
      </c>
      <c r="D1075" t="s">
        <v>96</v>
      </c>
      <c r="E1075" t="s">
        <v>40</v>
      </c>
      <c r="F1075" s="3">
        <v>45881</v>
      </c>
      <c r="G1075" t="s">
        <v>1260</v>
      </c>
      <c r="H1075">
        <v>870</v>
      </c>
      <c r="I1075" t="s">
        <v>2046</v>
      </c>
      <c r="J1075" s="2">
        <v>45930</v>
      </c>
      <c r="K1075" s="2">
        <v>45945</v>
      </c>
    </row>
    <row r="1076" spans="1:11" x14ac:dyDescent="0.25">
      <c r="A1076">
        <v>2025</v>
      </c>
      <c r="B1076" s="2">
        <v>45839</v>
      </c>
      <c r="C1076" s="2">
        <v>45930</v>
      </c>
      <c r="D1076" t="s">
        <v>96</v>
      </c>
      <c r="E1076" t="s">
        <v>40</v>
      </c>
      <c r="F1076" s="3">
        <v>45881</v>
      </c>
      <c r="G1076" t="s">
        <v>1262</v>
      </c>
      <c r="H1076">
        <v>580</v>
      </c>
      <c r="I1076" t="s">
        <v>2046</v>
      </c>
      <c r="J1076" s="2">
        <v>45930</v>
      </c>
      <c r="K1076" s="2">
        <v>45945</v>
      </c>
    </row>
    <row r="1077" spans="1:11" x14ac:dyDescent="0.25">
      <c r="A1077">
        <v>2025</v>
      </c>
      <c r="B1077" s="2">
        <v>45839</v>
      </c>
      <c r="C1077" s="2">
        <v>45930</v>
      </c>
      <c r="D1077" t="s">
        <v>96</v>
      </c>
      <c r="E1077" t="s">
        <v>40</v>
      </c>
      <c r="F1077" s="3">
        <v>45881</v>
      </c>
      <c r="G1077" t="s">
        <v>1263</v>
      </c>
      <c r="H1077">
        <v>530.82000000000005</v>
      </c>
      <c r="I1077" t="s">
        <v>2046</v>
      </c>
      <c r="J1077" s="2">
        <v>45930</v>
      </c>
      <c r="K1077" s="2">
        <v>45945</v>
      </c>
    </row>
    <row r="1078" spans="1:11" x14ac:dyDescent="0.25">
      <c r="A1078">
        <v>2025</v>
      </c>
      <c r="B1078" s="2">
        <v>45839</v>
      </c>
      <c r="C1078" s="2">
        <v>45930</v>
      </c>
      <c r="D1078" t="s">
        <v>96</v>
      </c>
      <c r="E1078" t="s">
        <v>40</v>
      </c>
      <c r="F1078" s="3">
        <v>45881</v>
      </c>
      <c r="G1078" t="s">
        <v>1264</v>
      </c>
      <c r="H1078">
        <v>649.98</v>
      </c>
      <c r="I1078" t="s">
        <v>2046</v>
      </c>
      <c r="J1078" s="2">
        <v>45930</v>
      </c>
      <c r="K1078" s="2">
        <v>45945</v>
      </c>
    </row>
    <row r="1079" spans="1:11" x14ac:dyDescent="0.25">
      <c r="A1079">
        <v>2025</v>
      </c>
      <c r="B1079" s="2">
        <v>45839</v>
      </c>
      <c r="C1079" s="2">
        <v>45930</v>
      </c>
      <c r="D1079" t="s">
        <v>96</v>
      </c>
      <c r="E1079" t="s">
        <v>40</v>
      </c>
      <c r="F1079" s="3">
        <v>45881</v>
      </c>
      <c r="G1079" t="s">
        <v>1265</v>
      </c>
      <c r="H1079">
        <v>477.33</v>
      </c>
      <c r="I1079" t="s">
        <v>2046</v>
      </c>
      <c r="J1079" s="2">
        <v>45930</v>
      </c>
      <c r="K1079" s="2">
        <v>45945</v>
      </c>
    </row>
    <row r="1080" spans="1:11" x14ac:dyDescent="0.25">
      <c r="A1080">
        <v>2025</v>
      </c>
      <c r="B1080" s="2">
        <v>45839</v>
      </c>
      <c r="C1080" s="2">
        <v>45930</v>
      </c>
      <c r="D1080" t="s">
        <v>96</v>
      </c>
      <c r="E1080" t="s">
        <v>40</v>
      </c>
      <c r="F1080" s="3">
        <v>45881</v>
      </c>
      <c r="G1080" t="s">
        <v>1266</v>
      </c>
      <c r="H1080">
        <v>539.97</v>
      </c>
      <c r="I1080" t="s">
        <v>2046</v>
      </c>
      <c r="J1080" s="2">
        <v>45930</v>
      </c>
      <c r="K1080" s="2">
        <v>45945</v>
      </c>
    </row>
    <row r="1081" spans="1:11" x14ac:dyDescent="0.25">
      <c r="A1081">
        <v>2025</v>
      </c>
      <c r="B1081" s="2">
        <v>45839</v>
      </c>
      <c r="C1081" s="2">
        <v>45930</v>
      </c>
      <c r="D1081" t="s">
        <v>96</v>
      </c>
      <c r="E1081" t="s">
        <v>40</v>
      </c>
      <c r="F1081" s="3">
        <v>45881</v>
      </c>
      <c r="G1081" t="s">
        <v>1267</v>
      </c>
      <c r="H1081">
        <v>1439.8</v>
      </c>
      <c r="I1081" t="s">
        <v>2046</v>
      </c>
      <c r="J1081" s="2">
        <v>45930</v>
      </c>
      <c r="K1081" s="2">
        <v>45945</v>
      </c>
    </row>
    <row r="1082" spans="1:11" x14ac:dyDescent="0.25">
      <c r="A1082">
        <v>2025</v>
      </c>
      <c r="B1082" s="2">
        <v>45839</v>
      </c>
      <c r="C1082" s="2">
        <v>45930</v>
      </c>
      <c r="D1082" t="s">
        <v>96</v>
      </c>
      <c r="E1082" t="s">
        <v>40</v>
      </c>
      <c r="F1082" s="3">
        <v>45881</v>
      </c>
      <c r="G1082" t="s">
        <v>1268</v>
      </c>
      <c r="H1082">
        <v>1949.99</v>
      </c>
      <c r="I1082" t="s">
        <v>2046</v>
      </c>
      <c r="J1082" s="2">
        <v>45930</v>
      </c>
      <c r="K1082" s="2">
        <v>45945</v>
      </c>
    </row>
    <row r="1083" spans="1:11" x14ac:dyDescent="0.25">
      <c r="A1083">
        <v>2025</v>
      </c>
      <c r="B1083" s="2">
        <v>45839</v>
      </c>
      <c r="C1083" s="2">
        <v>45930</v>
      </c>
      <c r="D1083" t="s">
        <v>96</v>
      </c>
      <c r="E1083" t="s">
        <v>40</v>
      </c>
      <c r="F1083" s="3">
        <v>45881</v>
      </c>
      <c r="G1083" t="s">
        <v>1269</v>
      </c>
      <c r="H1083">
        <v>475</v>
      </c>
      <c r="I1083" t="s">
        <v>2046</v>
      </c>
      <c r="J1083" s="2">
        <v>45930</v>
      </c>
      <c r="K1083" s="2">
        <v>45945</v>
      </c>
    </row>
    <row r="1084" spans="1:11" x14ac:dyDescent="0.25">
      <c r="A1084">
        <v>2025</v>
      </c>
      <c r="B1084" s="2">
        <v>45839</v>
      </c>
      <c r="C1084" s="2">
        <v>45930</v>
      </c>
      <c r="D1084" t="s">
        <v>96</v>
      </c>
      <c r="E1084" t="s">
        <v>40</v>
      </c>
      <c r="F1084" s="3">
        <v>45881</v>
      </c>
      <c r="G1084" t="s">
        <v>1270</v>
      </c>
      <c r="H1084">
        <v>1896.15</v>
      </c>
      <c r="I1084" t="s">
        <v>2046</v>
      </c>
      <c r="J1084" s="2">
        <v>45930</v>
      </c>
      <c r="K1084" s="2">
        <v>45945</v>
      </c>
    </row>
    <row r="1085" spans="1:11" x14ac:dyDescent="0.25">
      <c r="A1085">
        <v>2025</v>
      </c>
      <c r="B1085" s="2">
        <v>45839</v>
      </c>
      <c r="C1085" s="2">
        <v>45930</v>
      </c>
      <c r="D1085" t="s">
        <v>96</v>
      </c>
      <c r="E1085" t="s">
        <v>40</v>
      </c>
      <c r="F1085" s="3">
        <v>45881</v>
      </c>
      <c r="G1085" t="s">
        <v>1271</v>
      </c>
      <c r="H1085">
        <v>1137.69</v>
      </c>
      <c r="I1085" t="s">
        <v>2046</v>
      </c>
      <c r="J1085" s="2">
        <v>45930</v>
      </c>
      <c r="K1085" s="2">
        <v>45945</v>
      </c>
    </row>
    <row r="1086" spans="1:11" x14ac:dyDescent="0.25">
      <c r="A1086">
        <v>2025</v>
      </c>
      <c r="B1086" s="2">
        <v>45839</v>
      </c>
      <c r="C1086" s="2">
        <v>45930</v>
      </c>
      <c r="D1086" t="s">
        <v>96</v>
      </c>
      <c r="E1086" t="s">
        <v>40</v>
      </c>
      <c r="F1086" s="3">
        <v>45881</v>
      </c>
      <c r="G1086" t="s">
        <v>1272</v>
      </c>
      <c r="H1086">
        <v>724</v>
      </c>
      <c r="I1086" t="s">
        <v>2046</v>
      </c>
      <c r="J1086" s="2">
        <v>45930</v>
      </c>
      <c r="K1086" s="2">
        <v>45945</v>
      </c>
    </row>
    <row r="1087" spans="1:11" x14ac:dyDescent="0.25">
      <c r="A1087">
        <v>2025</v>
      </c>
      <c r="B1087" s="2">
        <v>45839</v>
      </c>
      <c r="C1087" s="2">
        <v>45930</v>
      </c>
      <c r="D1087" t="s">
        <v>96</v>
      </c>
      <c r="E1087" t="s">
        <v>40</v>
      </c>
      <c r="F1087" s="3">
        <v>45881</v>
      </c>
      <c r="G1087" t="s">
        <v>1273</v>
      </c>
      <c r="H1087">
        <v>714</v>
      </c>
      <c r="I1087" t="s">
        <v>2046</v>
      </c>
      <c r="J1087" s="2">
        <v>45930</v>
      </c>
      <c r="K1087" s="2">
        <v>45945</v>
      </c>
    </row>
    <row r="1088" spans="1:11" x14ac:dyDescent="0.25">
      <c r="A1088">
        <v>2025</v>
      </c>
      <c r="B1088" s="2">
        <v>45839</v>
      </c>
      <c r="C1088" s="2">
        <v>45930</v>
      </c>
      <c r="D1088" t="s">
        <v>96</v>
      </c>
      <c r="E1088" t="s">
        <v>40</v>
      </c>
      <c r="F1088" s="3">
        <v>45881</v>
      </c>
      <c r="G1088" t="s">
        <v>1274</v>
      </c>
      <c r="H1088">
        <v>1189</v>
      </c>
      <c r="I1088" t="s">
        <v>2046</v>
      </c>
      <c r="J1088" s="2">
        <v>45930</v>
      </c>
      <c r="K1088" s="2">
        <v>45945</v>
      </c>
    </row>
    <row r="1089" spans="1:11" x14ac:dyDescent="0.25">
      <c r="A1089">
        <v>2025</v>
      </c>
      <c r="B1089" s="2">
        <v>45839</v>
      </c>
      <c r="C1089" s="2">
        <v>45930</v>
      </c>
      <c r="D1089" t="s">
        <v>96</v>
      </c>
      <c r="E1089" t="s">
        <v>40</v>
      </c>
      <c r="F1089" s="3">
        <v>45881</v>
      </c>
      <c r="G1089" t="s">
        <v>1275</v>
      </c>
      <c r="H1089">
        <v>360.99</v>
      </c>
      <c r="I1089" t="s">
        <v>2046</v>
      </c>
      <c r="J1089" s="2">
        <v>45930</v>
      </c>
      <c r="K1089" s="2">
        <v>45945</v>
      </c>
    </row>
    <row r="1090" spans="1:11" x14ac:dyDescent="0.25">
      <c r="A1090">
        <v>2025</v>
      </c>
      <c r="B1090" s="2">
        <v>45839</v>
      </c>
      <c r="C1090" s="2">
        <v>45930</v>
      </c>
      <c r="D1090" t="s">
        <v>96</v>
      </c>
      <c r="E1090" t="s">
        <v>40</v>
      </c>
      <c r="F1090" s="3">
        <v>45881</v>
      </c>
      <c r="G1090" t="s">
        <v>1276</v>
      </c>
      <c r="H1090">
        <v>484.97</v>
      </c>
      <c r="I1090" t="s">
        <v>2046</v>
      </c>
      <c r="J1090" s="2">
        <v>45930</v>
      </c>
      <c r="K1090" s="2">
        <v>45945</v>
      </c>
    </row>
    <row r="1091" spans="1:11" x14ac:dyDescent="0.25">
      <c r="A1091">
        <v>2025</v>
      </c>
      <c r="B1091" s="2">
        <v>45839</v>
      </c>
      <c r="C1091" s="2">
        <v>45930</v>
      </c>
      <c r="D1091" t="s">
        <v>96</v>
      </c>
      <c r="E1091" t="s">
        <v>40</v>
      </c>
      <c r="F1091" s="3">
        <v>45881</v>
      </c>
      <c r="G1091" t="s">
        <v>1277</v>
      </c>
      <c r="H1091">
        <v>279.98</v>
      </c>
      <c r="I1091" t="s">
        <v>2046</v>
      </c>
      <c r="J1091" s="2">
        <v>45930</v>
      </c>
      <c r="K1091" s="2">
        <v>45945</v>
      </c>
    </row>
    <row r="1092" spans="1:11" x14ac:dyDescent="0.25">
      <c r="A1092">
        <v>2025</v>
      </c>
      <c r="B1092" s="2">
        <v>45839</v>
      </c>
      <c r="C1092" s="2">
        <v>45930</v>
      </c>
      <c r="D1092" t="s">
        <v>96</v>
      </c>
      <c r="E1092" t="s">
        <v>40</v>
      </c>
      <c r="F1092" s="3">
        <v>45881</v>
      </c>
      <c r="G1092" t="s">
        <v>1278</v>
      </c>
      <c r="H1092">
        <v>357.97</v>
      </c>
      <c r="I1092" t="s">
        <v>2046</v>
      </c>
      <c r="J1092" s="2">
        <v>45930</v>
      </c>
      <c r="K1092" s="2">
        <v>45945</v>
      </c>
    </row>
    <row r="1093" spans="1:11" x14ac:dyDescent="0.25">
      <c r="A1093">
        <v>2025</v>
      </c>
      <c r="B1093" s="2">
        <v>45839</v>
      </c>
      <c r="C1093" s="2">
        <v>45930</v>
      </c>
      <c r="D1093" t="s">
        <v>96</v>
      </c>
      <c r="E1093" t="s">
        <v>40</v>
      </c>
      <c r="F1093" s="3">
        <v>45881</v>
      </c>
      <c r="G1093" t="s">
        <v>1279</v>
      </c>
      <c r="H1093">
        <v>224.99</v>
      </c>
      <c r="I1093" t="s">
        <v>2046</v>
      </c>
      <c r="J1093" s="2">
        <v>45930</v>
      </c>
      <c r="K1093" s="2">
        <v>45945</v>
      </c>
    </row>
    <row r="1094" spans="1:11" x14ac:dyDescent="0.25">
      <c r="A1094">
        <v>2025</v>
      </c>
      <c r="B1094" s="2">
        <v>45839</v>
      </c>
      <c r="C1094" s="2">
        <v>45930</v>
      </c>
      <c r="D1094" t="s">
        <v>96</v>
      </c>
      <c r="E1094" t="s">
        <v>40</v>
      </c>
      <c r="F1094" s="3">
        <v>45881</v>
      </c>
      <c r="G1094" t="s">
        <v>1280</v>
      </c>
      <c r="H1094">
        <v>1102</v>
      </c>
      <c r="I1094" t="s">
        <v>2046</v>
      </c>
      <c r="J1094" s="2">
        <v>45930</v>
      </c>
      <c r="K1094" s="2">
        <v>45945</v>
      </c>
    </row>
    <row r="1095" spans="1:11" x14ac:dyDescent="0.25">
      <c r="A1095">
        <v>2025</v>
      </c>
      <c r="B1095" s="2">
        <v>45839</v>
      </c>
      <c r="C1095" s="2">
        <v>45930</v>
      </c>
      <c r="D1095" t="s">
        <v>96</v>
      </c>
      <c r="E1095" t="s">
        <v>40</v>
      </c>
      <c r="F1095" s="3">
        <v>45881</v>
      </c>
      <c r="G1095" t="s">
        <v>1281</v>
      </c>
      <c r="H1095">
        <v>340</v>
      </c>
      <c r="I1095" t="s">
        <v>2046</v>
      </c>
      <c r="J1095" s="2">
        <v>45930</v>
      </c>
      <c r="K1095" s="2">
        <v>45945</v>
      </c>
    </row>
    <row r="1096" spans="1:11" x14ac:dyDescent="0.25">
      <c r="A1096">
        <v>2025</v>
      </c>
      <c r="B1096" s="2">
        <v>45839</v>
      </c>
      <c r="C1096" s="2">
        <v>45930</v>
      </c>
      <c r="D1096" t="s">
        <v>96</v>
      </c>
      <c r="E1096" t="s">
        <v>40</v>
      </c>
      <c r="F1096" s="3">
        <v>45881</v>
      </c>
      <c r="G1096" t="s">
        <v>1282</v>
      </c>
      <c r="H1096">
        <v>1800</v>
      </c>
      <c r="I1096" t="s">
        <v>2046</v>
      </c>
      <c r="J1096" s="2">
        <v>45930</v>
      </c>
      <c r="K1096" s="2">
        <v>45945</v>
      </c>
    </row>
    <row r="1097" spans="1:11" x14ac:dyDescent="0.25">
      <c r="A1097">
        <v>2025</v>
      </c>
      <c r="B1097" s="2">
        <v>45839</v>
      </c>
      <c r="C1097" s="2">
        <v>45930</v>
      </c>
      <c r="D1097" t="s">
        <v>96</v>
      </c>
      <c r="E1097" t="s">
        <v>40</v>
      </c>
      <c r="F1097" s="3">
        <v>45881</v>
      </c>
      <c r="G1097" t="s">
        <v>1283</v>
      </c>
      <c r="H1097">
        <v>1931.56</v>
      </c>
      <c r="I1097" t="s">
        <v>2046</v>
      </c>
      <c r="J1097" s="2">
        <v>45930</v>
      </c>
      <c r="K1097" s="2">
        <v>45945</v>
      </c>
    </row>
    <row r="1098" spans="1:11" x14ac:dyDescent="0.25">
      <c r="A1098">
        <v>2025</v>
      </c>
      <c r="B1098" s="2">
        <v>45839</v>
      </c>
      <c r="C1098" s="2">
        <v>45930</v>
      </c>
      <c r="D1098" t="s">
        <v>96</v>
      </c>
      <c r="E1098" t="s">
        <v>40</v>
      </c>
      <c r="F1098" s="3">
        <v>45881</v>
      </c>
      <c r="G1098" t="s">
        <v>1284</v>
      </c>
      <c r="H1098">
        <v>1952</v>
      </c>
      <c r="I1098" t="s">
        <v>2046</v>
      </c>
      <c r="J1098" s="2">
        <v>45930</v>
      </c>
      <c r="K1098" s="2">
        <v>45945</v>
      </c>
    </row>
    <row r="1099" spans="1:11" x14ac:dyDescent="0.25">
      <c r="A1099">
        <v>2025</v>
      </c>
      <c r="B1099" s="2">
        <v>45839</v>
      </c>
      <c r="C1099" s="2">
        <v>45930</v>
      </c>
      <c r="D1099" t="s">
        <v>96</v>
      </c>
      <c r="E1099" t="s">
        <v>40</v>
      </c>
      <c r="F1099" s="3">
        <v>45881</v>
      </c>
      <c r="G1099" t="s">
        <v>1285</v>
      </c>
      <c r="H1099">
        <v>1502.6</v>
      </c>
      <c r="I1099" t="s">
        <v>2046</v>
      </c>
      <c r="J1099" s="2">
        <v>45930</v>
      </c>
      <c r="K1099" s="2">
        <v>45945</v>
      </c>
    </row>
    <row r="1100" spans="1:11" x14ac:dyDescent="0.25">
      <c r="A1100">
        <v>2025</v>
      </c>
      <c r="B1100" s="2">
        <v>45839</v>
      </c>
      <c r="C1100" s="2">
        <v>45930</v>
      </c>
      <c r="D1100" t="s">
        <v>96</v>
      </c>
      <c r="E1100" t="s">
        <v>40</v>
      </c>
      <c r="F1100" s="3">
        <v>45881</v>
      </c>
      <c r="G1100" t="s">
        <v>1286</v>
      </c>
      <c r="H1100">
        <v>1721.35</v>
      </c>
      <c r="I1100" t="s">
        <v>2046</v>
      </c>
      <c r="J1100" s="2">
        <v>45930</v>
      </c>
      <c r="K1100" s="2">
        <v>45945</v>
      </c>
    </row>
    <row r="1101" spans="1:11" x14ac:dyDescent="0.25">
      <c r="A1101">
        <v>2025</v>
      </c>
      <c r="B1101" s="2">
        <v>45839</v>
      </c>
      <c r="C1101" s="2">
        <v>45930</v>
      </c>
      <c r="D1101" t="s">
        <v>177</v>
      </c>
      <c r="E1101" t="s">
        <v>41</v>
      </c>
      <c r="F1101" s="3">
        <v>45882</v>
      </c>
      <c r="G1101" t="s">
        <v>1287</v>
      </c>
      <c r="H1101">
        <v>2000</v>
      </c>
      <c r="I1101" t="s">
        <v>2046</v>
      </c>
      <c r="J1101" s="2">
        <v>45930</v>
      </c>
      <c r="K1101" s="2">
        <v>45945</v>
      </c>
    </row>
    <row r="1102" spans="1:11" x14ac:dyDescent="0.25">
      <c r="A1102">
        <v>2025</v>
      </c>
      <c r="B1102" s="2">
        <v>45839</v>
      </c>
      <c r="C1102" s="2">
        <v>45930</v>
      </c>
      <c r="D1102" t="s">
        <v>178</v>
      </c>
      <c r="E1102" t="s">
        <v>41</v>
      </c>
      <c r="F1102" s="3">
        <v>45882</v>
      </c>
      <c r="G1102" t="s">
        <v>1288</v>
      </c>
      <c r="H1102">
        <v>467326.81</v>
      </c>
      <c r="I1102" t="s">
        <v>2046</v>
      </c>
      <c r="J1102" s="2">
        <v>45930</v>
      </c>
      <c r="K1102" s="2">
        <v>45945</v>
      </c>
    </row>
    <row r="1103" spans="1:11" x14ac:dyDescent="0.25">
      <c r="A1103">
        <v>2025</v>
      </c>
      <c r="B1103" s="2">
        <v>45839</v>
      </c>
      <c r="C1103" s="2">
        <v>45930</v>
      </c>
      <c r="D1103" t="s">
        <v>179</v>
      </c>
      <c r="E1103" t="s">
        <v>41</v>
      </c>
      <c r="F1103" s="3">
        <v>45882</v>
      </c>
      <c r="G1103" t="s">
        <v>1289</v>
      </c>
      <c r="H1103">
        <v>2000</v>
      </c>
      <c r="I1103" t="s">
        <v>2046</v>
      </c>
      <c r="J1103" s="2">
        <v>45930</v>
      </c>
      <c r="K1103" s="2">
        <v>45945</v>
      </c>
    </row>
    <row r="1104" spans="1:11" x14ac:dyDescent="0.25">
      <c r="A1104">
        <v>2025</v>
      </c>
      <c r="B1104" s="2">
        <v>45839</v>
      </c>
      <c r="C1104" s="2">
        <v>45930</v>
      </c>
      <c r="D1104" t="s">
        <v>96</v>
      </c>
      <c r="E1104" t="s">
        <v>40</v>
      </c>
      <c r="F1104" s="3">
        <v>45882</v>
      </c>
      <c r="G1104" t="s">
        <v>1290</v>
      </c>
      <c r="H1104">
        <v>696</v>
      </c>
      <c r="I1104" t="s">
        <v>2046</v>
      </c>
      <c r="J1104" s="2">
        <v>45930</v>
      </c>
      <c r="K1104" s="2">
        <v>45945</v>
      </c>
    </row>
    <row r="1105" spans="1:11" x14ac:dyDescent="0.25">
      <c r="A1105">
        <v>2025</v>
      </c>
      <c r="B1105" s="2">
        <v>45839</v>
      </c>
      <c r="C1105" s="2">
        <v>45930</v>
      </c>
      <c r="D1105" t="s">
        <v>96</v>
      </c>
      <c r="E1105" t="s">
        <v>40</v>
      </c>
      <c r="F1105" s="3">
        <v>45882</v>
      </c>
      <c r="G1105" t="s">
        <v>1291</v>
      </c>
      <c r="H1105">
        <v>1740</v>
      </c>
      <c r="I1105" t="s">
        <v>2046</v>
      </c>
      <c r="J1105" s="2">
        <v>45930</v>
      </c>
      <c r="K1105" s="2">
        <v>45945</v>
      </c>
    </row>
    <row r="1106" spans="1:11" x14ac:dyDescent="0.25">
      <c r="A1106">
        <v>2025</v>
      </c>
      <c r="B1106" s="2">
        <v>45839</v>
      </c>
      <c r="C1106" s="2">
        <v>45930</v>
      </c>
      <c r="D1106" t="s">
        <v>96</v>
      </c>
      <c r="E1106" t="s">
        <v>40</v>
      </c>
      <c r="F1106" s="3">
        <v>45882</v>
      </c>
      <c r="G1106" t="s">
        <v>1292</v>
      </c>
      <c r="H1106">
        <v>1740</v>
      </c>
      <c r="I1106" t="s">
        <v>2046</v>
      </c>
      <c r="J1106" s="2">
        <v>45930</v>
      </c>
      <c r="K1106" s="2">
        <v>45945</v>
      </c>
    </row>
    <row r="1107" spans="1:11" x14ac:dyDescent="0.25">
      <c r="A1107">
        <v>2025</v>
      </c>
      <c r="B1107" s="2">
        <v>45839</v>
      </c>
      <c r="C1107" s="2">
        <v>45930</v>
      </c>
      <c r="D1107" t="s">
        <v>96</v>
      </c>
      <c r="E1107" t="s">
        <v>40</v>
      </c>
      <c r="F1107" s="3">
        <v>45882</v>
      </c>
      <c r="G1107" t="s">
        <v>1293</v>
      </c>
      <c r="H1107">
        <v>1740</v>
      </c>
      <c r="I1107" t="s">
        <v>2046</v>
      </c>
      <c r="J1107" s="2">
        <v>45930</v>
      </c>
      <c r="K1107" s="2">
        <v>45945</v>
      </c>
    </row>
    <row r="1108" spans="1:11" x14ac:dyDescent="0.25">
      <c r="A1108">
        <v>2025</v>
      </c>
      <c r="B1108" s="2">
        <v>45839</v>
      </c>
      <c r="C1108" s="2">
        <v>45930</v>
      </c>
      <c r="D1108" t="s">
        <v>96</v>
      </c>
      <c r="E1108" t="s">
        <v>40</v>
      </c>
      <c r="F1108" s="3">
        <v>45882</v>
      </c>
      <c r="G1108" t="s">
        <v>1294</v>
      </c>
      <c r="H1108">
        <v>1899.62</v>
      </c>
      <c r="I1108" t="s">
        <v>2046</v>
      </c>
      <c r="J1108" s="2">
        <v>45930</v>
      </c>
      <c r="K1108" s="2">
        <v>45945</v>
      </c>
    </row>
    <row r="1109" spans="1:11" x14ac:dyDescent="0.25">
      <c r="A1109">
        <v>2025</v>
      </c>
      <c r="B1109" s="2">
        <v>45839</v>
      </c>
      <c r="C1109" s="2">
        <v>45930</v>
      </c>
      <c r="D1109" t="s">
        <v>96</v>
      </c>
      <c r="E1109" t="s">
        <v>40</v>
      </c>
      <c r="F1109" s="3">
        <v>45882</v>
      </c>
      <c r="G1109" t="s">
        <v>1295</v>
      </c>
      <c r="H1109">
        <v>75</v>
      </c>
      <c r="I1109" t="s">
        <v>2046</v>
      </c>
      <c r="J1109" s="2">
        <v>45930</v>
      </c>
      <c r="K1109" s="2">
        <v>45945</v>
      </c>
    </row>
    <row r="1110" spans="1:11" x14ac:dyDescent="0.25">
      <c r="A1110">
        <v>2025</v>
      </c>
      <c r="B1110" s="2">
        <v>45839</v>
      </c>
      <c r="C1110" s="2">
        <v>45930</v>
      </c>
      <c r="D1110" t="s">
        <v>96</v>
      </c>
      <c r="E1110" t="s">
        <v>40</v>
      </c>
      <c r="F1110" s="3">
        <v>45882</v>
      </c>
      <c r="G1110" t="s">
        <v>1296</v>
      </c>
      <c r="H1110">
        <v>1983.6</v>
      </c>
      <c r="I1110" t="s">
        <v>2046</v>
      </c>
      <c r="J1110" s="2">
        <v>45930</v>
      </c>
      <c r="K1110" s="2">
        <v>45945</v>
      </c>
    </row>
    <row r="1111" spans="1:11" x14ac:dyDescent="0.25">
      <c r="A1111">
        <v>2025</v>
      </c>
      <c r="B1111" s="2">
        <v>45839</v>
      </c>
      <c r="C1111" s="2">
        <v>45930</v>
      </c>
      <c r="D1111" t="s">
        <v>96</v>
      </c>
      <c r="E1111" t="s">
        <v>40</v>
      </c>
      <c r="F1111" s="3">
        <v>45882</v>
      </c>
      <c r="G1111" t="s">
        <v>1297</v>
      </c>
      <c r="H1111">
        <v>622.4</v>
      </c>
      <c r="I1111" t="s">
        <v>2046</v>
      </c>
      <c r="J1111" s="2">
        <v>45930</v>
      </c>
      <c r="K1111" s="2">
        <v>45945</v>
      </c>
    </row>
    <row r="1112" spans="1:11" x14ac:dyDescent="0.25">
      <c r="A1112">
        <v>2025</v>
      </c>
      <c r="B1112" s="2">
        <v>45839</v>
      </c>
      <c r="C1112" s="2">
        <v>45930</v>
      </c>
      <c r="D1112" t="s">
        <v>96</v>
      </c>
      <c r="E1112" t="s">
        <v>40</v>
      </c>
      <c r="F1112" s="3">
        <v>45882</v>
      </c>
      <c r="G1112" t="s">
        <v>1298</v>
      </c>
      <c r="H1112">
        <v>1980</v>
      </c>
      <c r="I1112" t="s">
        <v>2046</v>
      </c>
      <c r="J1112" s="2">
        <v>45930</v>
      </c>
      <c r="K1112" s="2">
        <v>45945</v>
      </c>
    </row>
    <row r="1113" spans="1:11" x14ac:dyDescent="0.25">
      <c r="A1113">
        <v>2025</v>
      </c>
      <c r="B1113" s="2">
        <v>45839</v>
      </c>
      <c r="C1113" s="2">
        <v>45930</v>
      </c>
      <c r="D1113" t="s">
        <v>96</v>
      </c>
      <c r="E1113" t="s">
        <v>40</v>
      </c>
      <c r="F1113" s="3">
        <v>45882</v>
      </c>
      <c r="G1113" t="s">
        <v>1299</v>
      </c>
      <c r="H1113">
        <v>1740</v>
      </c>
      <c r="I1113" t="s">
        <v>2046</v>
      </c>
      <c r="J1113" s="2">
        <v>45930</v>
      </c>
      <c r="K1113" s="2">
        <v>45945</v>
      </c>
    </row>
    <row r="1114" spans="1:11" x14ac:dyDescent="0.25">
      <c r="A1114">
        <v>2025</v>
      </c>
      <c r="B1114" s="2">
        <v>45839</v>
      </c>
      <c r="C1114" s="2">
        <v>45930</v>
      </c>
      <c r="D1114" t="s">
        <v>96</v>
      </c>
      <c r="E1114" t="s">
        <v>40</v>
      </c>
      <c r="F1114" s="3">
        <v>45882</v>
      </c>
      <c r="G1114" t="s">
        <v>1300</v>
      </c>
      <c r="H1114">
        <v>138.69999999999999</v>
      </c>
      <c r="I1114" t="s">
        <v>2046</v>
      </c>
      <c r="J1114" s="2">
        <v>45930</v>
      </c>
      <c r="K1114" s="2">
        <v>45945</v>
      </c>
    </row>
    <row r="1115" spans="1:11" x14ac:dyDescent="0.25">
      <c r="A1115">
        <v>2025</v>
      </c>
      <c r="B1115" s="2">
        <v>45839</v>
      </c>
      <c r="C1115" s="2">
        <v>45930</v>
      </c>
      <c r="D1115" t="s">
        <v>96</v>
      </c>
      <c r="E1115" t="s">
        <v>40</v>
      </c>
      <c r="F1115" s="3">
        <v>45882</v>
      </c>
      <c r="G1115" t="s">
        <v>1301</v>
      </c>
      <c r="H1115">
        <v>293.10000000000002</v>
      </c>
      <c r="I1115" t="s">
        <v>2046</v>
      </c>
      <c r="J1115" s="2">
        <v>45930</v>
      </c>
      <c r="K1115" s="2">
        <v>45945</v>
      </c>
    </row>
    <row r="1116" spans="1:11" x14ac:dyDescent="0.25">
      <c r="A1116">
        <v>2025</v>
      </c>
      <c r="B1116" s="2">
        <v>45839</v>
      </c>
      <c r="C1116" s="2">
        <v>45930</v>
      </c>
      <c r="D1116" t="s">
        <v>96</v>
      </c>
      <c r="E1116" t="s">
        <v>40</v>
      </c>
      <c r="F1116" s="3">
        <v>45882</v>
      </c>
      <c r="G1116" t="s">
        <v>1302</v>
      </c>
      <c r="H1116">
        <v>889</v>
      </c>
      <c r="I1116" t="s">
        <v>2046</v>
      </c>
      <c r="J1116" s="2">
        <v>45930</v>
      </c>
      <c r="K1116" s="2">
        <v>45945</v>
      </c>
    </row>
    <row r="1117" spans="1:11" x14ac:dyDescent="0.25">
      <c r="A1117">
        <v>2025</v>
      </c>
      <c r="B1117" s="2">
        <v>45839</v>
      </c>
      <c r="C1117" s="2">
        <v>45930</v>
      </c>
      <c r="D1117" t="s">
        <v>96</v>
      </c>
      <c r="E1117" t="s">
        <v>40</v>
      </c>
      <c r="F1117" s="3">
        <v>45882</v>
      </c>
      <c r="G1117" t="s">
        <v>1303</v>
      </c>
      <c r="H1117">
        <v>1199.99</v>
      </c>
      <c r="I1117" t="s">
        <v>2046</v>
      </c>
      <c r="J1117" s="2">
        <v>45930</v>
      </c>
      <c r="K1117" s="2">
        <v>45945</v>
      </c>
    </row>
    <row r="1118" spans="1:11" x14ac:dyDescent="0.25">
      <c r="A1118">
        <v>2025</v>
      </c>
      <c r="B1118" s="2">
        <v>45839</v>
      </c>
      <c r="C1118" s="2">
        <v>45930</v>
      </c>
      <c r="D1118" t="s">
        <v>96</v>
      </c>
      <c r="E1118" t="s">
        <v>40</v>
      </c>
      <c r="F1118" s="3">
        <v>45882</v>
      </c>
      <c r="G1118" t="s">
        <v>1304</v>
      </c>
      <c r="H1118">
        <v>1972</v>
      </c>
      <c r="I1118" t="s">
        <v>2046</v>
      </c>
      <c r="J1118" s="2">
        <v>45930</v>
      </c>
      <c r="K1118" s="2">
        <v>45945</v>
      </c>
    </row>
    <row r="1119" spans="1:11" x14ac:dyDescent="0.25">
      <c r="A1119">
        <v>2025</v>
      </c>
      <c r="B1119" s="2">
        <v>45839</v>
      </c>
      <c r="C1119" s="2">
        <v>45930</v>
      </c>
      <c r="D1119" t="s">
        <v>96</v>
      </c>
      <c r="E1119" t="s">
        <v>40</v>
      </c>
      <c r="F1119" s="3">
        <v>45882</v>
      </c>
      <c r="G1119" t="s">
        <v>1305</v>
      </c>
      <c r="H1119">
        <v>395.6</v>
      </c>
      <c r="I1119" t="s">
        <v>2046</v>
      </c>
      <c r="J1119" s="2">
        <v>45930</v>
      </c>
      <c r="K1119" s="2">
        <v>45945</v>
      </c>
    </row>
    <row r="1120" spans="1:11" x14ac:dyDescent="0.25">
      <c r="A1120">
        <v>2025</v>
      </c>
      <c r="B1120" s="2">
        <v>45839</v>
      </c>
      <c r="C1120" s="2">
        <v>45930</v>
      </c>
      <c r="D1120" t="s">
        <v>96</v>
      </c>
      <c r="E1120" t="s">
        <v>40</v>
      </c>
      <c r="F1120" s="3">
        <v>45882</v>
      </c>
      <c r="G1120" t="s">
        <v>1305</v>
      </c>
      <c r="H1120">
        <v>1.18</v>
      </c>
      <c r="I1120" t="s">
        <v>2046</v>
      </c>
      <c r="J1120" s="2">
        <v>45930</v>
      </c>
      <c r="K1120" s="2">
        <v>45945</v>
      </c>
    </row>
    <row r="1121" spans="1:11" x14ac:dyDescent="0.25">
      <c r="A1121">
        <v>2025</v>
      </c>
      <c r="B1121" s="2">
        <v>45839</v>
      </c>
      <c r="C1121" s="2">
        <v>45930</v>
      </c>
      <c r="D1121" t="s">
        <v>96</v>
      </c>
      <c r="E1121" t="s">
        <v>40</v>
      </c>
      <c r="F1121" s="3">
        <v>45882</v>
      </c>
      <c r="G1121" t="s">
        <v>1305</v>
      </c>
      <c r="H1121">
        <v>153.22</v>
      </c>
      <c r="I1121" t="s">
        <v>2046</v>
      </c>
      <c r="J1121" s="2">
        <v>45930</v>
      </c>
      <c r="K1121" s="2">
        <v>45945</v>
      </c>
    </row>
    <row r="1122" spans="1:11" x14ac:dyDescent="0.25">
      <c r="A1122">
        <v>2025</v>
      </c>
      <c r="B1122" s="2">
        <v>45839</v>
      </c>
      <c r="C1122" s="2">
        <v>45930</v>
      </c>
      <c r="D1122" t="s">
        <v>96</v>
      </c>
      <c r="E1122" t="s">
        <v>40</v>
      </c>
      <c r="F1122" s="3">
        <v>45882</v>
      </c>
      <c r="G1122" t="s">
        <v>1306</v>
      </c>
      <c r="H1122">
        <v>50</v>
      </c>
      <c r="I1122" t="s">
        <v>2046</v>
      </c>
      <c r="J1122" s="2">
        <v>45930</v>
      </c>
      <c r="K1122" s="2">
        <v>45945</v>
      </c>
    </row>
    <row r="1123" spans="1:11" x14ac:dyDescent="0.25">
      <c r="A1123">
        <v>2025</v>
      </c>
      <c r="B1123" s="2">
        <v>45839</v>
      </c>
      <c r="C1123" s="2">
        <v>45930</v>
      </c>
      <c r="D1123" t="s">
        <v>96</v>
      </c>
      <c r="E1123" t="s">
        <v>40</v>
      </c>
      <c r="F1123" s="3">
        <v>45882</v>
      </c>
      <c r="G1123" t="s">
        <v>1307</v>
      </c>
      <c r="H1123">
        <v>550.98</v>
      </c>
      <c r="I1123" t="s">
        <v>2046</v>
      </c>
      <c r="J1123" s="2">
        <v>45930</v>
      </c>
      <c r="K1123" s="2">
        <v>45945</v>
      </c>
    </row>
    <row r="1124" spans="1:11" x14ac:dyDescent="0.25">
      <c r="A1124">
        <v>2025</v>
      </c>
      <c r="B1124" s="2">
        <v>45839</v>
      </c>
      <c r="C1124" s="2">
        <v>45930</v>
      </c>
      <c r="D1124" t="s">
        <v>96</v>
      </c>
      <c r="E1124" t="s">
        <v>40</v>
      </c>
      <c r="F1124" s="3">
        <v>45882</v>
      </c>
      <c r="G1124" t="s">
        <v>1308</v>
      </c>
      <c r="H1124">
        <v>1192.8900000000001</v>
      </c>
      <c r="I1124" t="s">
        <v>2046</v>
      </c>
      <c r="J1124" s="2">
        <v>45930</v>
      </c>
      <c r="K1124" s="2">
        <v>45945</v>
      </c>
    </row>
    <row r="1125" spans="1:11" x14ac:dyDescent="0.25">
      <c r="A1125">
        <v>2025</v>
      </c>
      <c r="B1125" s="2">
        <v>45839</v>
      </c>
      <c r="C1125" s="2">
        <v>45930</v>
      </c>
      <c r="D1125" t="s">
        <v>96</v>
      </c>
      <c r="E1125" t="s">
        <v>40</v>
      </c>
      <c r="F1125" s="3">
        <v>45882</v>
      </c>
      <c r="G1125" t="s">
        <v>1309</v>
      </c>
      <c r="H1125">
        <v>498</v>
      </c>
      <c r="I1125" t="s">
        <v>2046</v>
      </c>
      <c r="J1125" s="2">
        <v>45930</v>
      </c>
      <c r="K1125" s="2">
        <v>45945</v>
      </c>
    </row>
    <row r="1126" spans="1:11" x14ac:dyDescent="0.25">
      <c r="A1126">
        <v>2025</v>
      </c>
      <c r="B1126" s="2">
        <v>45839</v>
      </c>
      <c r="C1126" s="2">
        <v>45930</v>
      </c>
      <c r="D1126" t="s">
        <v>96</v>
      </c>
      <c r="E1126" t="s">
        <v>40</v>
      </c>
      <c r="F1126" s="3">
        <v>45882</v>
      </c>
      <c r="G1126" t="s">
        <v>1310</v>
      </c>
      <c r="H1126">
        <v>744</v>
      </c>
      <c r="I1126" t="s">
        <v>2046</v>
      </c>
      <c r="J1126" s="2">
        <v>45930</v>
      </c>
      <c r="K1126" s="2">
        <v>45945</v>
      </c>
    </row>
    <row r="1127" spans="1:11" x14ac:dyDescent="0.25">
      <c r="A1127">
        <v>2025</v>
      </c>
      <c r="B1127" s="2">
        <v>45839</v>
      </c>
      <c r="C1127" s="2">
        <v>45930</v>
      </c>
      <c r="D1127" t="s">
        <v>96</v>
      </c>
      <c r="E1127" t="s">
        <v>40</v>
      </c>
      <c r="F1127" s="3">
        <v>45882</v>
      </c>
      <c r="G1127" t="s">
        <v>1311</v>
      </c>
      <c r="H1127">
        <v>1740</v>
      </c>
      <c r="I1127" t="s">
        <v>2046</v>
      </c>
      <c r="J1127" s="2">
        <v>45930</v>
      </c>
      <c r="K1127" s="2">
        <v>45945</v>
      </c>
    </row>
    <row r="1128" spans="1:11" x14ac:dyDescent="0.25">
      <c r="A1128">
        <v>2025</v>
      </c>
      <c r="B1128" s="2">
        <v>45839</v>
      </c>
      <c r="C1128" s="2">
        <v>45930</v>
      </c>
      <c r="D1128" t="s">
        <v>96</v>
      </c>
      <c r="E1128" t="s">
        <v>40</v>
      </c>
      <c r="F1128" s="3">
        <v>45882</v>
      </c>
      <c r="G1128" t="s">
        <v>1312</v>
      </c>
      <c r="H1128">
        <v>1980</v>
      </c>
      <c r="I1128" t="s">
        <v>2046</v>
      </c>
      <c r="J1128" s="2">
        <v>45930</v>
      </c>
      <c r="K1128" s="2">
        <v>45945</v>
      </c>
    </row>
    <row r="1129" spans="1:11" x14ac:dyDescent="0.25">
      <c r="A1129">
        <v>2025</v>
      </c>
      <c r="B1129" s="2">
        <v>45839</v>
      </c>
      <c r="C1129" s="2">
        <v>45930</v>
      </c>
      <c r="D1129" t="s">
        <v>96</v>
      </c>
      <c r="E1129" t="s">
        <v>40</v>
      </c>
      <c r="F1129" s="3">
        <v>45882</v>
      </c>
      <c r="G1129" t="s">
        <v>1313</v>
      </c>
      <c r="H1129">
        <v>1740</v>
      </c>
      <c r="I1129" t="s">
        <v>2046</v>
      </c>
      <c r="J1129" s="2">
        <v>45930</v>
      </c>
      <c r="K1129" s="2">
        <v>45945</v>
      </c>
    </row>
    <row r="1130" spans="1:11" x14ac:dyDescent="0.25">
      <c r="A1130">
        <v>2025</v>
      </c>
      <c r="B1130" s="2">
        <v>45839</v>
      </c>
      <c r="C1130" s="2">
        <v>45930</v>
      </c>
      <c r="D1130" t="s">
        <v>96</v>
      </c>
      <c r="E1130" t="s">
        <v>40</v>
      </c>
      <c r="F1130" s="3">
        <v>45882</v>
      </c>
      <c r="G1130" t="s">
        <v>1314</v>
      </c>
      <c r="H1130">
        <v>59.96</v>
      </c>
      <c r="I1130" t="s">
        <v>2046</v>
      </c>
      <c r="J1130" s="2">
        <v>45930</v>
      </c>
      <c r="K1130" s="2">
        <v>45945</v>
      </c>
    </row>
    <row r="1131" spans="1:11" x14ac:dyDescent="0.25">
      <c r="A1131">
        <v>2025</v>
      </c>
      <c r="B1131" s="2">
        <v>45839</v>
      </c>
      <c r="C1131" s="2">
        <v>45930</v>
      </c>
      <c r="D1131" t="s">
        <v>96</v>
      </c>
      <c r="E1131" t="s">
        <v>40</v>
      </c>
      <c r="F1131" s="3">
        <v>45882</v>
      </c>
      <c r="G1131" t="s">
        <v>1315</v>
      </c>
      <c r="H1131">
        <v>1466.6</v>
      </c>
      <c r="I1131" t="s">
        <v>2046</v>
      </c>
      <c r="J1131" s="2">
        <v>45930</v>
      </c>
      <c r="K1131" s="2">
        <v>45945</v>
      </c>
    </row>
    <row r="1132" spans="1:11" x14ac:dyDescent="0.25">
      <c r="A1132">
        <v>2025</v>
      </c>
      <c r="B1132" s="2">
        <v>45839</v>
      </c>
      <c r="C1132" s="2">
        <v>45930</v>
      </c>
      <c r="D1132" t="s">
        <v>96</v>
      </c>
      <c r="E1132" t="s">
        <v>40</v>
      </c>
      <c r="F1132" s="3">
        <v>45882</v>
      </c>
      <c r="G1132" t="s">
        <v>1291</v>
      </c>
      <c r="H1132">
        <v>1740</v>
      </c>
      <c r="I1132" t="s">
        <v>2046</v>
      </c>
      <c r="J1132" s="2">
        <v>45930</v>
      </c>
      <c r="K1132" s="2">
        <v>45945</v>
      </c>
    </row>
    <row r="1133" spans="1:11" x14ac:dyDescent="0.25">
      <c r="A1133">
        <v>2025</v>
      </c>
      <c r="B1133" s="2">
        <v>45839</v>
      </c>
      <c r="C1133" s="2">
        <v>45930</v>
      </c>
      <c r="D1133" t="s">
        <v>96</v>
      </c>
      <c r="E1133" t="s">
        <v>40</v>
      </c>
      <c r="F1133" s="3">
        <v>45882</v>
      </c>
      <c r="G1133" t="s">
        <v>1316</v>
      </c>
      <c r="H1133">
        <v>1740</v>
      </c>
      <c r="I1133" t="s">
        <v>2046</v>
      </c>
      <c r="J1133" s="2">
        <v>45930</v>
      </c>
      <c r="K1133" s="2">
        <v>45945</v>
      </c>
    </row>
    <row r="1134" spans="1:11" x14ac:dyDescent="0.25">
      <c r="A1134">
        <v>2025</v>
      </c>
      <c r="B1134" s="2">
        <v>45839</v>
      </c>
      <c r="C1134" s="2">
        <v>45930</v>
      </c>
      <c r="D1134" t="s">
        <v>96</v>
      </c>
      <c r="E1134" t="s">
        <v>40</v>
      </c>
      <c r="F1134" s="3">
        <v>45882</v>
      </c>
      <c r="G1134" t="s">
        <v>1317</v>
      </c>
      <c r="H1134">
        <v>1995.2</v>
      </c>
      <c r="I1134" t="s">
        <v>2046</v>
      </c>
      <c r="J1134" s="2">
        <v>45930</v>
      </c>
      <c r="K1134" s="2">
        <v>45945</v>
      </c>
    </row>
    <row r="1135" spans="1:11" x14ac:dyDescent="0.25">
      <c r="A1135">
        <v>2025</v>
      </c>
      <c r="B1135" s="2">
        <v>45839</v>
      </c>
      <c r="C1135" s="2">
        <v>45930</v>
      </c>
      <c r="D1135" t="s">
        <v>96</v>
      </c>
      <c r="E1135" t="s">
        <v>40</v>
      </c>
      <c r="F1135" s="3">
        <v>45882</v>
      </c>
      <c r="G1135" t="s">
        <v>1318</v>
      </c>
      <c r="H1135">
        <v>1971.63</v>
      </c>
      <c r="I1135" t="s">
        <v>2046</v>
      </c>
      <c r="J1135" s="2">
        <v>45930</v>
      </c>
      <c r="K1135" s="2">
        <v>45945</v>
      </c>
    </row>
    <row r="1136" spans="1:11" x14ac:dyDescent="0.25">
      <c r="A1136">
        <v>2025</v>
      </c>
      <c r="B1136" s="2">
        <v>45839</v>
      </c>
      <c r="C1136" s="2">
        <v>45930</v>
      </c>
      <c r="D1136" t="s">
        <v>96</v>
      </c>
      <c r="E1136" t="s">
        <v>40</v>
      </c>
      <c r="F1136" s="3">
        <v>45882</v>
      </c>
      <c r="G1136" t="s">
        <v>1319</v>
      </c>
      <c r="H1136">
        <v>1989.25</v>
      </c>
      <c r="I1136" t="s">
        <v>2046</v>
      </c>
      <c r="J1136" s="2">
        <v>45930</v>
      </c>
      <c r="K1136" s="2">
        <v>45945</v>
      </c>
    </row>
    <row r="1137" spans="1:11" x14ac:dyDescent="0.25">
      <c r="A1137">
        <v>2025</v>
      </c>
      <c r="B1137" s="2">
        <v>45839</v>
      </c>
      <c r="C1137" s="2">
        <v>45930</v>
      </c>
      <c r="D1137" t="s">
        <v>96</v>
      </c>
      <c r="E1137" t="s">
        <v>40</v>
      </c>
      <c r="F1137" s="3">
        <v>45882</v>
      </c>
      <c r="G1137" t="s">
        <v>1320</v>
      </c>
      <c r="H1137">
        <v>1980.4</v>
      </c>
      <c r="I1137" t="s">
        <v>2046</v>
      </c>
      <c r="J1137" s="2">
        <v>45930</v>
      </c>
      <c r="K1137" s="2">
        <v>45945</v>
      </c>
    </row>
    <row r="1138" spans="1:11" x14ac:dyDescent="0.25">
      <c r="A1138">
        <v>2025</v>
      </c>
      <c r="B1138" s="2">
        <v>45839</v>
      </c>
      <c r="C1138" s="2">
        <v>45930</v>
      </c>
      <c r="D1138" t="s">
        <v>96</v>
      </c>
      <c r="E1138" t="s">
        <v>40</v>
      </c>
      <c r="F1138" s="3">
        <v>45882</v>
      </c>
      <c r="G1138" t="s">
        <v>1321</v>
      </c>
      <c r="H1138">
        <v>1274.8</v>
      </c>
      <c r="I1138" t="s">
        <v>2046</v>
      </c>
      <c r="J1138" s="2">
        <v>45930</v>
      </c>
      <c r="K1138" s="2">
        <v>45945</v>
      </c>
    </row>
    <row r="1139" spans="1:11" x14ac:dyDescent="0.25">
      <c r="A1139">
        <v>2025</v>
      </c>
      <c r="B1139" s="2">
        <v>45839</v>
      </c>
      <c r="C1139" s="2">
        <v>45930</v>
      </c>
      <c r="D1139" t="s">
        <v>96</v>
      </c>
      <c r="E1139" t="s">
        <v>40</v>
      </c>
      <c r="F1139" s="3">
        <v>45882</v>
      </c>
      <c r="G1139" t="s">
        <v>1322</v>
      </c>
      <c r="H1139">
        <v>1768.05</v>
      </c>
      <c r="I1139" t="s">
        <v>2046</v>
      </c>
      <c r="J1139" s="2">
        <v>45930</v>
      </c>
      <c r="K1139" s="2">
        <v>45945</v>
      </c>
    </row>
    <row r="1140" spans="1:11" x14ac:dyDescent="0.25">
      <c r="A1140">
        <v>2025</v>
      </c>
      <c r="B1140" s="2">
        <v>45839</v>
      </c>
      <c r="C1140" s="2">
        <v>45930</v>
      </c>
      <c r="D1140" t="s">
        <v>96</v>
      </c>
      <c r="E1140" t="s">
        <v>40</v>
      </c>
      <c r="F1140" s="3">
        <v>45882</v>
      </c>
      <c r="G1140" t="s">
        <v>1323</v>
      </c>
      <c r="H1140">
        <v>1768.05</v>
      </c>
      <c r="I1140" t="s">
        <v>2046</v>
      </c>
      <c r="J1140" s="2">
        <v>45930</v>
      </c>
      <c r="K1140" s="2">
        <v>45945</v>
      </c>
    </row>
    <row r="1141" spans="1:11" x14ac:dyDescent="0.25">
      <c r="A1141">
        <v>2025</v>
      </c>
      <c r="B1141" s="2">
        <v>45839</v>
      </c>
      <c r="C1141" s="2">
        <v>45930</v>
      </c>
      <c r="D1141" t="s">
        <v>96</v>
      </c>
      <c r="E1141" t="s">
        <v>40</v>
      </c>
      <c r="F1141" s="3">
        <v>45882</v>
      </c>
      <c r="G1141" t="s">
        <v>1324</v>
      </c>
      <c r="H1141">
        <v>1184.77</v>
      </c>
      <c r="I1141" t="s">
        <v>2046</v>
      </c>
      <c r="J1141" s="2">
        <v>45930</v>
      </c>
      <c r="K1141" s="2">
        <v>45945</v>
      </c>
    </row>
    <row r="1142" spans="1:11" x14ac:dyDescent="0.25">
      <c r="A1142">
        <v>2025</v>
      </c>
      <c r="B1142" s="2">
        <v>45839</v>
      </c>
      <c r="C1142" s="2">
        <v>45930</v>
      </c>
      <c r="D1142" t="s">
        <v>96</v>
      </c>
      <c r="E1142" t="s">
        <v>40</v>
      </c>
      <c r="F1142" s="3">
        <v>45882</v>
      </c>
      <c r="G1142" t="s">
        <v>1325</v>
      </c>
      <c r="H1142">
        <v>1900</v>
      </c>
      <c r="I1142" t="s">
        <v>2046</v>
      </c>
      <c r="J1142" s="2">
        <v>45930</v>
      </c>
      <c r="K1142" s="2">
        <v>45945</v>
      </c>
    </row>
    <row r="1143" spans="1:11" x14ac:dyDescent="0.25">
      <c r="A1143">
        <v>2025</v>
      </c>
      <c r="B1143" s="2">
        <v>45839</v>
      </c>
      <c r="C1143" s="2">
        <v>45930</v>
      </c>
      <c r="D1143" t="s">
        <v>96</v>
      </c>
      <c r="E1143" t="s">
        <v>40</v>
      </c>
      <c r="F1143" s="3">
        <v>45882</v>
      </c>
      <c r="G1143" t="s">
        <v>1326</v>
      </c>
      <c r="H1143">
        <v>994.24</v>
      </c>
      <c r="I1143" t="s">
        <v>2046</v>
      </c>
      <c r="J1143" s="2">
        <v>45930</v>
      </c>
      <c r="K1143" s="2">
        <v>45945</v>
      </c>
    </row>
    <row r="1144" spans="1:11" x14ac:dyDescent="0.25">
      <c r="A1144">
        <v>2025</v>
      </c>
      <c r="B1144" s="2">
        <v>45839</v>
      </c>
      <c r="C1144" s="2">
        <v>45930</v>
      </c>
      <c r="D1144" t="s">
        <v>96</v>
      </c>
      <c r="E1144" t="s">
        <v>40</v>
      </c>
      <c r="F1144" s="3">
        <v>45882</v>
      </c>
      <c r="G1144" t="s">
        <v>1293</v>
      </c>
      <c r="H1144">
        <v>1740</v>
      </c>
      <c r="I1144" t="s">
        <v>2046</v>
      </c>
      <c r="J1144" s="2">
        <v>45930</v>
      </c>
      <c r="K1144" s="2">
        <v>45945</v>
      </c>
    </row>
    <row r="1145" spans="1:11" x14ac:dyDescent="0.25">
      <c r="A1145">
        <v>2025</v>
      </c>
      <c r="B1145" s="2">
        <v>45839</v>
      </c>
      <c r="C1145" s="2">
        <v>45930</v>
      </c>
      <c r="D1145" t="s">
        <v>96</v>
      </c>
      <c r="E1145" t="s">
        <v>40</v>
      </c>
      <c r="F1145" s="3">
        <v>45882</v>
      </c>
      <c r="G1145" t="s">
        <v>1327</v>
      </c>
      <c r="H1145">
        <v>1980</v>
      </c>
      <c r="I1145" t="s">
        <v>2046</v>
      </c>
      <c r="J1145" s="2">
        <v>45930</v>
      </c>
      <c r="K1145" s="2">
        <v>45945</v>
      </c>
    </row>
    <row r="1146" spans="1:11" x14ac:dyDescent="0.25">
      <c r="A1146">
        <v>2025</v>
      </c>
      <c r="B1146" s="2">
        <v>45839</v>
      </c>
      <c r="C1146" s="2">
        <v>45930</v>
      </c>
      <c r="D1146" t="s">
        <v>96</v>
      </c>
      <c r="E1146" t="s">
        <v>40</v>
      </c>
      <c r="F1146" s="3">
        <v>45882</v>
      </c>
      <c r="G1146" t="s">
        <v>1328</v>
      </c>
      <c r="H1146">
        <v>1960.4</v>
      </c>
      <c r="I1146" t="s">
        <v>2046</v>
      </c>
      <c r="J1146" s="2">
        <v>45930</v>
      </c>
      <c r="K1146" s="2">
        <v>45945</v>
      </c>
    </row>
    <row r="1147" spans="1:11" x14ac:dyDescent="0.25">
      <c r="A1147">
        <v>2025</v>
      </c>
      <c r="B1147" s="2">
        <v>45839</v>
      </c>
      <c r="C1147" s="2">
        <v>45930</v>
      </c>
      <c r="D1147" t="s">
        <v>96</v>
      </c>
      <c r="E1147" t="s">
        <v>40</v>
      </c>
      <c r="F1147" s="3">
        <v>45882</v>
      </c>
      <c r="G1147" t="s">
        <v>1329</v>
      </c>
      <c r="H1147">
        <v>1925.6</v>
      </c>
      <c r="I1147" t="s">
        <v>2046</v>
      </c>
      <c r="J1147" s="2">
        <v>45930</v>
      </c>
      <c r="K1147" s="2">
        <v>45945</v>
      </c>
    </row>
    <row r="1148" spans="1:11" x14ac:dyDescent="0.25">
      <c r="A1148">
        <v>2025</v>
      </c>
      <c r="B1148" s="2">
        <v>45839</v>
      </c>
      <c r="C1148" s="2">
        <v>45930</v>
      </c>
      <c r="D1148" t="s">
        <v>180</v>
      </c>
      <c r="E1148" t="s">
        <v>40</v>
      </c>
      <c r="F1148" s="3">
        <v>45882</v>
      </c>
      <c r="G1148" t="s">
        <v>1330</v>
      </c>
      <c r="H1148">
        <v>1500</v>
      </c>
      <c r="I1148" t="s">
        <v>2046</v>
      </c>
      <c r="J1148" s="2">
        <v>45930</v>
      </c>
      <c r="K1148" s="2">
        <v>45945</v>
      </c>
    </row>
    <row r="1149" spans="1:11" x14ac:dyDescent="0.25">
      <c r="A1149">
        <v>2025</v>
      </c>
      <c r="B1149" s="2">
        <v>45839</v>
      </c>
      <c r="C1149" s="2">
        <v>45930</v>
      </c>
      <c r="D1149" t="s">
        <v>181</v>
      </c>
      <c r="E1149" t="s">
        <v>40</v>
      </c>
      <c r="F1149" s="3">
        <v>45882</v>
      </c>
      <c r="G1149" t="s">
        <v>1331</v>
      </c>
      <c r="H1149">
        <v>1148.4000000000001</v>
      </c>
      <c r="I1149" t="s">
        <v>2046</v>
      </c>
      <c r="J1149" s="2">
        <v>45930</v>
      </c>
      <c r="K1149" s="2">
        <v>45945</v>
      </c>
    </row>
    <row r="1150" spans="1:11" x14ac:dyDescent="0.25">
      <c r="A1150">
        <v>2025</v>
      </c>
      <c r="B1150" s="2">
        <v>45839</v>
      </c>
      <c r="C1150" s="2">
        <v>45930</v>
      </c>
      <c r="D1150" t="s">
        <v>85</v>
      </c>
      <c r="E1150" t="s">
        <v>41</v>
      </c>
      <c r="F1150" s="3">
        <v>45883</v>
      </c>
      <c r="G1150" t="s">
        <v>1332</v>
      </c>
      <c r="H1150">
        <v>100644</v>
      </c>
      <c r="I1150" t="s">
        <v>2046</v>
      </c>
      <c r="J1150" s="2">
        <v>45930</v>
      </c>
      <c r="K1150" s="2">
        <v>45945</v>
      </c>
    </row>
    <row r="1151" spans="1:11" x14ac:dyDescent="0.25">
      <c r="A1151">
        <v>2025</v>
      </c>
      <c r="B1151" s="2">
        <v>45839</v>
      </c>
      <c r="C1151" s="2">
        <v>45930</v>
      </c>
      <c r="D1151" t="s">
        <v>85</v>
      </c>
      <c r="E1151" t="s">
        <v>41</v>
      </c>
      <c r="F1151" s="3">
        <v>45883</v>
      </c>
      <c r="G1151" t="s">
        <v>1333</v>
      </c>
      <c r="H1151">
        <v>91902</v>
      </c>
      <c r="I1151" t="s">
        <v>2046</v>
      </c>
      <c r="J1151" s="2">
        <v>45930</v>
      </c>
      <c r="K1151" s="2">
        <v>45945</v>
      </c>
    </row>
    <row r="1152" spans="1:11" x14ac:dyDescent="0.25">
      <c r="A1152">
        <v>2025</v>
      </c>
      <c r="B1152" s="2">
        <v>45839</v>
      </c>
      <c r="C1152" s="2">
        <v>45930</v>
      </c>
      <c r="D1152" t="s">
        <v>85</v>
      </c>
      <c r="E1152" t="s">
        <v>41</v>
      </c>
      <c r="F1152" s="3">
        <v>45883</v>
      </c>
      <c r="G1152" t="s">
        <v>1334</v>
      </c>
      <c r="H1152">
        <v>40851</v>
      </c>
      <c r="I1152" t="s">
        <v>2046</v>
      </c>
      <c r="J1152" s="2">
        <v>45930</v>
      </c>
      <c r="K1152" s="2">
        <v>45945</v>
      </c>
    </row>
    <row r="1153" spans="1:11" x14ac:dyDescent="0.25">
      <c r="A1153">
        <v>2025</v>
      </c>
      <c r="B1153" s="2">
        <v>45839</v>
      </c>
      <c r="C1153" s="2">
        <v>45930</v>
      </c>
      <c r="D1153" t="s">
        <v>85</v>
      </c>
      <c r="E1153" t="s">
        <v>41</v>
      </c>
      <c r="F1153" s="3">
        <v>45883</v>
      </c>
      <c r="G1153" t="s">
        <v>1335</v>
      </c>
      <c r="H1153">
        <v>65580</v>
      </c>
      <c r="I1153" t="s">
        <v>2046</v>
      </c>
      <c r="J1153" s="2">
        <v>45930</v>
      </c>
      <c r="K1153" s="2">
        <v>45945</v>
      </c>
    </row>
    <row r="1154" spans="1:11" x14ac:dyDescent="0.25">
      <c r="A1154">
        <v>2025</v>
      </c>
      <c r="B1154" s="2">
        <v>45839</v>
      </c>
      <c r="C1154" s="2">
        <v>45930</v>
      </c>
      <c r="D1154" t="s">
        <v>182</v>
      </c>
      <c r="E1154" t="s">
        <v>41</v>
      </c>
      <c r="F1154" s="3">
        <v>45883</v>
      </c>
      <c r="G1154" t="s">
        <v>1336</v>
      </c>
      <c r="H1154">
        <v>2400</v>
      </c>
      <c r="I1154" t="s">
        <v>2046</v>
      </c>
      <c r="J1154" s="2">
        <v>45930</v>
      </c>
      <c r="K1154" s="2">
        <v>45945</v>
      </c>
    </row>
    <row r="1155" spans="1:11" x14ac:dyDescent="0.25">
      <c r="A1155">
        <v>2025</v>
      </c>
      <c r="B1155" s="2">
        <v>45839</v>
      </c>
      <c r="C1155" s="2">
        <v>45930</v>
      </c>
      <c r="D1155" t="s">
        <v>183</v>
      </c>
      <c r="E1155" t="s">
        <v>41</v>
      </c>
      <c r="F1155" s="3">
        <v>45883</v>
      </c>
      <c r="G1155" t="s">
        <v>1337</v>
      </c>
      <c r="H1155">
        <v>189743.67</v>
      </c>
      <c r="I1155" t="s">
        <v>2046</v>
      </c>
      <c r="J1155" s="2">
        <v>45930</v>
      </c>
      <c r="K1155" s="2">
        <v>45945</v>
      </c>
    </row>
    <row r="1156" spans="1:11" x14ac:dyDescent="0.25">
      <c r="A1156">
        <v>2025</v>
      </c>
      <c r="B1156" s="2">
        <v>45839</v>
      </c>
      <c r="C1156" s="2">
        <v>45930</v>
      </c>
      <c r="D1156" t="s">
        <v>119</v>
      </c>
      <c r="E1156" t="s">
        <v>41</v>
      </c>
      <c r="F1156" s="3">
        <v>45883</v>
      </c>
      <c r="G1156" t="s">
        <v>1338</v>
      </c>
      <c r="H1156">
        <v>21144.15</v>
      </c>
      <c r="I1156" t="s">
        <v>2046</v>
      </c>
      <c r="J1156" s="2">
        <v>45930</v>
      </c>
      <c r="K1156" s="2">
        <v>45945</v>
      </c>
    </row>
    <row r="1157" spans="1:11" x14ac:dyDescent="0.25">
      <c r="A1157">
        <v>2025</v>
      </c>
      <c r="B1157" s="2">
        <v>45839</v>
      </c>
      <c r="C1157" s="2">
        <v>45930</v>
      </c>
      <c r="D1157" t="s">
        <v>54</v>
      </c>
      <c r="E1157" t="s">
        <v>41</v>
      </c>
      <c r="F1157" s="3">
        <v>45883</v>
      </c>
      <c r="G1157" t="s">
        <v>1339</v>
      </c>
      <c r="H1157">
        <v>32596</v>
      </c>
      <c r="I1157" t="s">
        <v>2046</v>
      </c>
      <c r="J1157" s="2">
        <v>45930</v>
      </c>
      <c r="K1157" s="2">
        <v>45945</v>
      </c>
    </row>
    <row r="1158" spans="1:11" x14ac:dyDescent="0.25">
      <c r="A1158">
        <v>2025</v>
      </c>
      <c r="B1158" s="2">
        <v>45839</v>
      </c>
      <c r="C1158" s="2">
        <v>45930</v>
      </c>
      <c r="D1158" t="s">
        <v>54</v>
      </c>
      <c r="E1158" t="s">
        <v>41</v>
      </c>
      <c r="F1158" s="3">
        <v>45883</v>
      </c>
      <c r="G1158" t="s">
        <v>1340</v>
      </c>
      <c r="H1158">
        <v>38048</v>
      </c>
      <c r="I1158" t="s">
        <v>2046</v>
      </c>
      <c r="J1158" s="2">
        <v>45930</v>
      </c>
      <c r="K1158" s="2">
        <v>45945</v>
      </c>
    </row>
    <row r="1159" spans="1:11" x14ac:dyDescent="0.25">
      <c r="A1159">
        <v>2025</v>
      </c>
      <c r="B1159" s="2">
        <v>45839</v>
      </c>
      <c r="C1159" s="2">
        <v>45930</v>
      </c>
      <c r="D1159" t="s">
        <v>122</v>
      </c>
      <c r="E1159" t="s">
        <v>41</v>
      </c>
      <c r="F1159" s="3">
        <v>45883</v>
      </c>
      <c r="G1159" t="s">
        <v>1341</v>
      </c>
      <c r="H1159">
        <v>305201</v>
      </c>
      <c r="I1159" t="s">
        <v>2046</v>
      </c>
      <c r="J1159" s="2">
        <v>45930</v>
      </c>
      <c r="K1159" s="2">
        <v>45945</v>
      </c>
    </row>
    <row r="1160" spans="1:11" x14ac:dyDescent="0.25">
      <c r="A1160">
        <v>2025</v>
      </c>
      <c r="B1160" s="2">
        <v>45839</v>
      </c>
      <c r="C1160" s="2">
        <v>45930</v>
      </c>
      <c r="D1160" t="s">
        <v>116</v>
      </c>
      <c r="E1160" t="s">
        <v>41</v>
      </c>
      <c r="F1160" s="3">
        <v>45884</v>
      </c>
      <c r="G1160" t="s">
        <v>1342</v>
      </c>
      <c r="H1160">
        <v>12209.6</v>
      </c>
      <c r="I1160" t="s">
        <v>2046</v>
      </c>
      <c r="J1160" s="2">
        <v>45930</v>
      </c>
      <c r="K1160" s="2">
        <v>45945</v>
      </c>
    </row>
    <row r="1161" spans="1:11" x14ac:dyDescent="0.25">
      <c r="A1161">
        <v>2025</v>
      </c>
      <c r="B1161" s="2">
        <v>45839</v>
      </c>
      <c r="C1161" s="2">
        <v>45930</v>
      </c>
      <c r="D1161" t="s">
        <v>116</v>
      </c>
      <c r="E1161" t="s">
        <v>41</v>
      </c>
      <c r="F1161" s="3">
        <v>45884</v>
      </c>
      <c r="G1161" t="s">
        <v>1343</v>
      </c>
      <c r="H1161">
        <v>11099.63</v>
      </c>
      <c r="I1161" t="s">
        <v>2046</v>
      </c>
      <c r="J1161" s="2">
        <v>45930</v>
      </c>
      <c r="K1161" s="2">
        <v>45945</v>
      </c>
    </row>
    <row r="1162" spans="1:11" x14ac:dyDescent="0.25">
      <c r="A1162">
        <v>2025</v>
      </c>
      <c r="B1162" s="2">
        <v>45839</v>
      </c>
      <c r="C1162" s="2">
        <v>45930</v>
      </c>
      <c r="D1162" t="s">
        <v>116</v>
      </c>
      <c r="E1162" t="s">
        <v>41</v>
      </c>
      <c r="F1162" s="3">
        <v>45884</v>
      </c>
      <c r="G1162" t="s">
        <v>1344</v>
      </c>
      <c r="H1162">
        <v>8139.73</v>
      </c>
      <c r="I1162" t="s">
        <v>2046</v>
      </c>
      <c r="J1162" s="2">
        <v>45930</v>
      </c>
      <c r="K1162" s="2">
        <v>45945</v>
      </c>
    </row>
    <row r="1163" spans="1:11" x14ac:dyDescent="0.25">
      <c r="A1163">
        <v>2025</v>
      </c>
      <c r="B1163" s="2">
        <v>45839</v>
      </c>
      <c r="C1163" s="2">
        <v>45930</v>
      </c>
      <c r="D1163" t="s">
        <v>116</v>
      </c>
      <c r="E1163" t="s">
        <v>41</v>
      </c>
      <c r="F1163" s="3">
        <v>45884</v>
      </c>
      <c r="G1163" t="s">
        <v>1345</v>
      </c>
      <c r="H1163">
        <v>4760</v>
      </c>
      <c r="I1163" t="s">
        <v>2046</v>
      </c>
      <c r="J1163" s="2">
        <v>45930</v>
      </c>
      <c r="K1163" s="2">
        <v>45945</v>
      </c>
    </row>
    <row r="1164" spans="1:11" x14ac:dyDescent="0.25">
      <c r="A1164">
        <v>2025</v>
      </c>
      <c r="B1164" s="2">
        <v>45839</v>
      </c>
      <c r="C1164" s="2">
        <v>45930</v>
      </c>
      <c r="D1164" t="s">
        <v>116</v>
      </c>
      <c r="E1164" t="s">
        <v>41</v>
      </c>
      <c r="F1164" s="3">
        <v>45884</v>
      </c>
      <c r="G1164" t="s">
        <v>1346</v>
      </c>
      <c r="H1164">
        <v>12209.6</v>
      </c>
      <c r="I1164" t="s">
        <v>2046</v>
      </c>
      <c r="J1164" s="2">
        <v>45930</v>
      </c>
      <c r="K1164" s="2">
        <v>45945</v>
      </c>
    </row>
    <row r="1165" spans="1:11" x14ac:dyDescent="0.25">
      <c r="A1165">
        <v>2025</v>
      </c>
      <c r="B1165" s="2">
        <v>45839</v>
      </c>
      <c r="C1165" s="2">
        <v>45930</v>
      </c>
      <c r="D1165" t="s">
        <v>116</v>
      </c>
      <c r="E1165" t="s">
        <v>41</v>
      </c>
      <c r="F1165" s="3">
        <v>45884</v>
      </c>
      <c r="G1165" t="s">
        <v>1347</v>
      </c>
      <c r="H1165">
        <v>8139.73</v>
      </c>
      <c r="I1165" t="s">
        <v>2046</v>
      </c>
      <c r="J1165" s="2">
        <v>45930</v>
      </c>
      <c r="K1165" s="2">
        <v>45945</v>
      </c>
    </row>
    <row r="1166" spans="1:11" x14ac:dyDescent="0.25">
      <c r="A1166">
        <v>2025</v>
      </c>
      <c r="B1166" s="2">
        <v>45839</v>
      </c>
      <c r="C1166" s="2">
        <v>45930</v>
      </c>
      <c r="D1166" t="s">
        <v>117</v>
      </c>
      <c r="E1166" t="s">
        <v>41</v>
      </c>
      <c r="F1166" s="3">
        <v>45884</v>
      </c>
      <c r="G1166" t="s">
        <v>1348</v>
      </c>
      <c r="H1166">
        <v>207222.98</v>
      </c>
      <c r="I1166" t="s">
        <v>2046</v>
      </c>
      <c r="J1166" s="2">
        <v>45930</v>
      </c>
      <c r="K1166" s="2">
        <v>45945</v>
      </c>
    </row>
    <row r="1167" spans="1:11" x14ac:dyDescent="0.25">
      <c r="A1167">
        <v>2025</v>
      </c>
      <c r="B1167" s="2">
        <v>45839</v>
      </c>
      <c r="C1167" s="2">
        <v>45930</v>
      </c>
      <c r="D1167" t="s">
        <v>184</v>
      </c>
      <c r="E1167" t="s">
        <v>41</v>
      </c>
      <c r="F1167" s="3">
        <v>45884</v>
      </c>
      <c r="G1167" t="s">
        <v>1349</v>
      </c>
      <c r="H1167">
        <v>4000</v>
      </c>
      <c r="I1167" t="s">
        <v>2046</v>
      </c>
      <c r="J1167" s="2">
        <v>45930</v>
      </c>
      <c r="K1167" s="2">
        <v>45945</v>
      </c>
    </row>
    <row r="1168" spans="1:11" x14ac:dyDescent="0.25">
      <c r="A1168">
        <v>2025</v>
      </c>
      <c r="B1168" s="2">
        <v>45839</v>
      </c>
      <c r="C1168" s="2">
        <v>45930</v>
      </c>
      <c r="D1168" t="s">
        <v>91</v>
      </c>
      <c r="E1168" t="s">
        <v>41</v>
      </c>
      <c r="F1168" s="3">
        <v>45884</v>
      </c>
      <c r="G1168" t="s">
        <v>1350</v>
      </c>
      <c r="H1168">
        <v>19720</v>
      </c>
      <c r="I1168" t="s">
        <v>2046</v>
      </c>
      <c r="J1168" s="2">
        <v>45930</v>
      </c>
      <c r="K1168" s="2">
        <v>45945</v>
      </c>
    </row>
    <row r="1169" spans="1:11" x14ac:dyDescent="0.25">
      <c r="A1169">
        <v>2025</v>
      </c>
      <c r="B1169" s="2">
        <v>45839</v>
      </c>
      <c r="C1169" s="2">
        <v>45930</v>
      </c>
      <c r="D1169" t="s">
        <v>53</v>
      </c>
      <c r="E1169" t="s">
        <v>41</v>
      </c>
      <c r="F1169" s="3">
        <v>45884</v>
      </c>
      <c r="G1169" t="s">
        <v>1351</v>
      </c>
      <c r="H1169">
        <v>893.2</v>
      </c>
      <c r="I1169" t="s">
        <v>2046</v>
      </c>
      <c r="J1169" s="2">
        <v>45930</v>
      </c>
      <c r="K1169" s="2">
        <v>45945</v>
      </c>
    </row>
    <row r="1170" spans="1:11" x14ac:dyDescent="0.25">
      <c r="A1170">
        <v>2025</v>
      </c>
      <c r="B1170" s="2">
        <v>45839</v>
      </c>
      <c r="C1170" s="2">
        <v>45930</v>
      </c>
      <c r="D1170" t="s">
        <v>53</v>
      </c>
      <c r="E1170" t="s">
        <v>41</v>
      </c>
      <c r="F1170" s="3">
        <v>45884</v>
      </c>
      <c r="G1170" t="s">
        <v>1352</v>
      </c>
      <c r="H1170">
        <v>6728</v>
      </c>
      <c r="I1170" t="s">
        <v>2046</v>
      </c>
      <c r="J1170" s="2">
        <v>45930</v>
      </c>
      <c r="K1170" s="2">
        <v>45945</v>
      </c>
    </row>
    <row r="1171" spans="1:11" x14ac:dyDescent="0.25">
      <c r="A1171">
        <v>2025</v>
      </c>
      <c r="B1171" s="2">
        <v>45839</v>
      </c>
      <c r="C1171" s="2">
        <v>45930</v>
      </c>
      <c r="D1171" t="s">
        <v>53</v>
      </c>
      <c r="E1171" t="s">
        <v>41</v>
      </c>
      <c r="F1171" s="3">
        <v>45884</v>
      </c>
      <c r="G1171" t="s">
        <v>1353</v>
      </c>
      <c r="H1171">
        <v>13917.68</v>
      </c>
      <c r="I1171" t="s">
        <v>2046</v>
      </c>
      <c r="J1171" s="2">
        <v>45930</v>
      </c>
      <c r="K1171" s="2">
        <v>45945</v>
      </c>
    </row>
    <row r="1172" spans="1:11" x14ac:dyDescent="0.25">
      <c r="A1172">
        <v>2025</v>
      </c>
      <c r="B1172" s="2">
        <v>45839</v>
      </c>
      <c r="C1172" s="2">
        <v>45930</v>
      </c>
      <c r="D1172" t="s">
        <v>53</v>
      </c>
      <c r="E1172" t="s">
        <v>41</v>
      </c>
      <c r="F1172" s="3">
        <v>45884</v>
      </c>
      <c r="G1172" t="s">
        <v>1354</v>
      </c>
      <c r="H1172">
        <v>1009.2</v>
      </c>
      <c r="I1172" t="s">
        <v>2046</v>
      </c>
      <c r="J1172" s="2">
        <v>45930</v>
      </c>
      <c r="K1172" s="2">
        <v>45945</v>
      </c>
    </row>
    <row r="1173" spans="1:11" x14ac:dyDescent="0.25">
      <c r="A1173">
        <v>2025</v>
      </c>
      <c r="B1173" s="2">
        <v>45839</v>
      </c>
      <c r="C1173" s="2">
        <v>45930</v>
      </c>
      <c r="D1173" t="s">
        <v>53</v>
      </c>
      <c r="E1173" t="s">
        <v>41</v>
      </c>
      <c r="F1173" s="3">
        <v>45884</v>
      </c>
      <c r="G1173" t="s">
        <v>1355</v>
      </c>
      <c r="H1173">
        <v>580</v>
      </c>
      <c r="I1173" t="s">
        <v>2046</v>
      </c>
      <c r="J1173" s="2">
        <v>45930</v>
      </c>
      <c r="K1173" s="2">
        <v>45945</v>
      </c>
    </row>
    <row r="1174" spans="1:11" x14ac:dyDescent="0.25">
      <c r="A1174">
        <v>2025</v>
      </c>
      <c r="B1174" s="2">
        <v>45839</v>
      </c>
      <c r="C1174" s="2">
        <v>45930</v>
      </c>
      <c r="D1174" t="s">
        <v>53</v>
      </c>
      <c r="E1174" t="s">
        <v>41</v>
      </c>
      <c r="F1174" s="3">
        <v>45884</v>
      </c>
      <c r="G1174" t="s">
        <v>1356</v>
      </c>
      <c r="H1174">
        <v>1657.87</v>
      </c>
      <c r="I1174" t="s">
        <v>2046</v>
      </c>
      <c r="J1174" s="2">
        <v>45930</v>
      </c>
      <c r="K1174" s="2">
        <v>45945</v>
      </c>
    </row>
    <row r="1175" spans="1:11" x14ac:dyDescent="0.25">
      <c r="A1175">
        <v>2025</v>
      </c>
      <c r="B1175" s="2">
        <v>45839</v>
      </c>
      <c r="C1175" s="2">
        <v>45930</v>
      </c>
      <c r="D1175" t="s">
        <v>53</v>
      </c>
      <c r="E1175" t="s">
        <v>41</v>
      </c>
      <c r="F1175" s="3">
        <v>45884</v>
      </c>
      <c r="G1175" t="s">
        <v>1357</v>
      </c>
      <c r="H1175">
        <v>928</v>
      </c>
      <c r="I1175" t="s">
        <v>2046</v>
      </c>
      <c r="J1175" s="2">
        <v>45930</v>
      </c>
      <c r="K1175" s="2">
        <v>45945</v>
      </c>
    </row>
    <row r="1176" spans="1:11" x14ac:dyDescent="0.25">
      <c r="A1176">
        <v>2025</v>
      </c>
      <c r="B1176" s="2">
        <v>45839</v>
      </c>
      <c r="C1176" s="2">
        <v>45930</v>
      </c>
      <c r="D1176" t="s">
        <v>53</v>
      </c>
      <c r="E1176" t="s">
        <v>41</v>
      </c>
      <c r="F1176" s="3">
        <v>45884</v>
      </c>
      <c r="G1176" t="s">
        <v>1358</v>
      </c>
      <c r="H1176">
        <v>1914</v>
      </c>
      <c r="I1176" t="s">
        <v>2046</v>
      </c>
      <c r="J1176" s="2">
        <v>45930</v>
      </c>
      <c r="K1176" s="2">
        <v>45945</v>
      </c>
    </row>
    <row r="1177" spans="1:11" x14ac:dyDescent="0.25">
      <c r="A1177">
        <v>2025</v>
      </c>
      <c r="B1177" s="2">
        <v>45839</v>
      </c>
      <c r="C1177" s="2">
        <v>45930</v>
      </c>
      <c r="D1177" t="s">
        <v>185</v>
      </c>
      <c r="E1177" t="s">
        <v>40</v>
      </c>
      <c r="F1177" s="3">
        <v>45884</v>
      </c>
      <c r="G1177" t="s">
        <v>1359</v>
      </c>
      <c r="H1177">
        <v>1500</v>
      </c>
      <c r="I1177" t="s">
        <v>2046</v>
      </c>
      <c r="J1177" s="2">
        <v>45930</v>
      </c>
      <c r="K1177" s="2">
        <v>45945</v>
      </c>
    </row>
    <row r="1178" spans="1:11" x14ac:dyDescent="0.25">
      <c r="A1178">
        <v>2025</v>
      </c>
      <c r="B1178" s="2">
        <v>45839</v>
      </c>
      <c r="C1178" s="2">
        <v>45930</v>
      </c>
      <c r="D1178" t="s">
        <v>99</v>
      </c>
      <c r="E1178" t="s">
        <v>41</v>
      </c>
      <c r="F1178" s="3">
        <v>45887</v>
      </c>
      <c r="G1178" t="s">
        <v>1360</v>
      </c>
      <c r="H1178">
        <v>8701</v>
      </c>
      <c r="I1178" t="s">
        <v>2046</v>
      </c>
      <c r="J1178" s="2">
        <v>45930</v>
      </c>
      <c r="K1178" s="2">
        <v>45945</v>
      </c>
    </row>
    <row r="1179" spans="1:11" x14ac:dyDescent="0.25">
      <c r="A1179">
        <v>2025</v>
      </c>
      <c r="B1179" s="2">
        <v>45839</v>
      </c>
      <c r="C1179" s="2">
        <v>45930</v>
      </c>
      <c r="D1179" t="s">
        <v>186</v>
      </c>
      <c r="E1179" t="s">
        <v>41</v>
      </c>
      <c r="F1179" s="3">
        <v>45887</v>
      </c>
      <c r="G1179" t="s">
        <v>1361</v>
      </c>
      <c r="H1179">
        <v>3394</v>
      </c>
      <c r="I1179" t="s">
        <v>2046</v>
      </c>
      <c r="J1179" s="2">
        <v>45930</v>
      </c>
      <c r="K1179" s="2">
        <v>45945</v>
      </c>
    </row>
    <row r="1180" spans="1:11" x14ac:dyDescent="0.25">
      <c r="A1180">
        <v>2025</v>
      </c>
      <c r="B1180" s="2">
        <v>45839</v>
      </c>
      <c r="C1180" s="2">
        <v>45930</v>
      </c>
      <c r="D1180" t="s">
        <v>45</v>
      </c>
      <c r="E1180" t="s">
        <v>41</v>
      </c>
      <c r="F1180" s="3">
        <v>45887</v>
      </c>
      <c r="G1180" t="s">
        <v>1362</v>
      </c>
      <c r="H1180">
        <v>29000</v>
      </c>
      <c r="I1180" t="s">
        <v>2046</v>
      </c>
      <c r="J1180" s="2">
        <v>45930</v>
      </c>
      <c r="K1180" s="2">
        <v>45945</v>
      </c>
    </row>
    <row r="1181" spans="1:11" x14ac:dyDescent="0.25">
      <c r="A1181">
        <v>2025</v>
      </c>
      <c r="B1181" s="2">
        <v>45839</v>
      </c>
      <c r="C1181" s="2">
        <v>45930</v>
      </c>
      <c r="D1181" t="s">
        <v>187</v>
      </c>
      <c r="E1181" t="s">
        <v>41</v>
      </c>
      <c r="F1181" s="3">
        <v>45887</v>
      </c>
      <c r="G1181" t="s">
        <v>1363</v>
      </c>
      <c r="H1181">
        <v>1700</v>
      </c>
      <c r="I1181" t="s">
        <v>2046</v>
      </c>
      <c r="J1181" s="2">
        <v>45930</v>
      </c>
      <c r="K1181" s="2">
        <v>45945</v>
      </c>
    </row>
    <row r="1182" spans="1:11" x14ac:dyDescent="0.25">
      <c r="A1182">
        <v>2025</v>
      </c>
      <c r="B1182" s="2">
        <v>45839</v>
      </c>
      <c r="C1182" s="2">
        <v>45930</v>
      </c>
      <c r="D1182" t="s">
        <v>188</v>
      </c>
      <c r="E1182" t="s">
        <v>41</v>
      </c>
      <c r="F1182" s="3">
        <v>45887</v>
      </c>
      <c r="G1182" t="s">
        <v>1364</v>
      </c>
      <c r="H1182">
        <v>6960</v>
      </c>
      <c r="I1182" t="s">
        <v>2046</v>
      </c>
      <c r="J1182" s="2">
        <v>45930</v>
      </c>
      <c r="K1182" s="2">
        <v>45945</v>
      </c>
    </row>
    <row r="1183" spans="1:11" x14ac:dyDescent="0.25">
      <c r="A1183">
        <v>2025</v>
      </c>
      <c r="B1183" s="2">
        <v>45839</v>
      </c>
      <c r="C1183" s="2">
        <v>45930</v>
      </c>
      <c r="D1183" t="s">
        <v>129</v>
      </c>
      <c r="E1183" t="s">
        <v>41</v>
      </c>
      <c r="F1183" s="3">
        <v>45887</v>
      </c>
      <c r="G1183" t="s">
        <v>1365</v>
      </c>
      <c r="H1183">
        <v>11600</v>
      </c>
      <c r="I1183" t="s">
        <v>2046</v>
      </c>
      <c r="J1183" s="2">
        <v>45930</v>
      </c>
      <c r="K1183" s="2">
        <v>45945</v>
      </c>
    </row>
    <row r="1184" spans="1:11" x14ac:dyDescent="0.25">
      <c r="A1184">
        <v>2025</v>
      </c>
      <c r="B1184" s="2">
        <v>45839</v>
      </c>
      <c r="C1184" s="2">
        <v>45930</v>
      </c>
      <c r="D1184" t="s">
        <v>189</v>
      </c>
      <c r="E1184" t="s">
        <v>41</v>
      </c>
      <c r="F1184" s="3">
        <v>45887</v>
      </c>
      <c r="G1184" t="s">
        <v>1366</v>
      </c>
      <c r="H1184">
        <v>7888</v>
      </c>
      <c r="I1184" t="s">
        <v>2046</v>
      </c>
      <c r="J1184" s="2">
        <v>45930</v>
      </c>
      <c r="K1184" s="2">
        <v>45945</v>
      </c>
    </row>
    <row r="1185" spans="1:11" x14ac:dyDescent="0.25">
      <c r="A1185">
        <v>2025</v>
      </c>
      <c r="B1185" s="2">
        <v>45839</v>
      </c>
      <c r="C1185" s="2">
        <v>45930</v>
      </c>
      <c r="D1185" t="s">
        <v>57</v>
      </c>
      <c r="E1185" t="s">
        <v>41</v>
      </c>
      <c r="F1185" s="3">
        <v>45887</v>
      </c>
      <c r="G1185" t="s">
        <v>1367</v>
      </c>
      <c r="H1185">
        <v>349</v>
      </c>
      <c r="I1185" t="s">
        <v>2046</v>
      </c>
      <c r="J1185" s="2">
        <v>45930</v>
      </c>
      <c r="K1185" s="2">
        <v>45945</v>
      </c>
    </row>
    <row r="1186" spans="1:11" x14ac:dyDescent="0.25">
      <c r="A1186">
        <v>2025</v>
      </c>
      <c r="B1186" s="2">
        <v>45839</v>
      </c>
      <c r="C1186" s="2">
        <v>45930</v>
      </c>
      <c r="D1186" t="s">
        <v>42</v>
      </c>
      <c r="E1186" t="s">
        <v>41</v>
      </c>
      <c r="F1186" s="3">
        <v>45888</v>
      </c>
      <c r="G1186" t="s">
        <v>1368</v>
      </c>
      <c r="H1186">
        <v>64949.85</v>
      </c>
      <c r="I1186" t="s">
        <v>2046</v>
      </c>
      <c r="J1186" s="2">
        <v>45930</v>
      </c>
      <c r="K1186" s="2">
        <v>45945</v>
      </c>
    </row>
    <row r="1187" spans="1:11" x14ac:dyDescent="0.25">
      <c r="A1187">
        <v>2025</v>
      </c>
      <c r="B1187" s="2">
        <v>45839</v>
      </c>
      <c r="C1187" s="2">
        <v>45930</v>
      </c>
      <c r="D1187" t="s">
        <v>85</v>
      </c>
      <c r="E1187" t="s">
        <v>41</v>
      </c>
      <c r="F1187" s="3">
        <v>45888</v>
      </c>
      <c r="G1187" t="s">
        <v>1369</v>
      </c>
      <c r="H1187">
        <v>8576</v>
      </c>
      <c r="I1187" t="s">
        <v>2046</v>
      </c>
      <c r="J1187" s="2">
        <v>45930</v>
      </c>
      <c r="K1187" s="2">
        <v>45945</v>
      </c>
    </row>
    <row r="1188" spans="1:11" x14ac:dyDescent="0.25">
      <c r="A1188">
        <v>2025</v>
      </c>
      <c r="B1188" s="2">
        <v>45839</v>
      </c>
      <c r="C1188" s="2">
        <v>45930</v>
      </c>
      <c r="D1188" t="s">
        <v>113</v>
      </c>
      <c r="E1188" t="s">
        <v>41</v>
      </c>
      <c r="F1188" s="3">
        <v>45888</v>
      </c>
      <c r="G1188" t="s">
        <v>1370</v>
      </c>
      <c r="H1188">
        <v>5000</v>
      </c>
      <c r="I1188" t="s">
        <v>2046</v>
      </c>
      <c r="J1188" s="2">
        <v>45930</v>
      </c>
      <c r="K1188" s="2">
        <v>45945</v>
      </c>
    </row>
    <row r="1189" spans="1:11" x14ac:dyDescent="0.25">
      <c r="A1189">
        <v>2025</v>
      </c>
      <c r="B1189" s="2">
        <v>45839</v>
      </c>
      <c r="C1189" s="2">
        <v>45930</v>
      </c>
      <c r="D1189" t="s">
        <v>96</v>
      </c>
      <c r="E1189" t="s">
        <v>40</v>
      </c>
      <c r="F1189" s="3">
        <v>45888</v>
      </c>
      <c r="G1189" t="s">
        <v>1371</v>
      </c>
      <c r="H1189">
        <v>1400</v>
      </c>
      <c r="I1189" t="s">
        <v>2046</v>
      </c>
      <c r="J1189" s="2">
        <v>45930</v>
      </c>
      <c r="K1189" s="2">
        <v>45945</v>
      </c>
    </row>
    <row r="1190" spans="1:11" x14ac:dyDescent="0.25">
      <c r="A1190">
        <v>2025</v>
      </c>
      <c r="B1190" s="2">
        <v>45839</v>
      </c>
      <c r="C1190" s="2">
        <v>45930</v>
      </c>
      <c r="D1190" t="s">
        <v>96</v>
      </c>
      <c r="E1190" t="s">
        <v>40</v>
      </c>
      <c r="F1190" s="3">
        <v>45888</v>
      </c>
      <c r="G1190" t="s">
        <v>1372</v>
      </c>
      <c r="H1190">
        <v>700</v>
      </c>
      <c r="I1190" t="s">
        <v>2046</v>
      </c>
      <c r="J1190" s="2">
        <v>45930</v>
      </c>
      <c r="K1190" s="2">
        <v>45945</v>
      </c>
    </row>
    <row r="1191" spans="1:11" x14ac:dyDescent="0.25">
      <c r="A1191">
        <v>2025</v>
      </c>
      <c r="B1191" s="2">
        <v>45839</v>
      </c>
      <c r="C1191" s="2">
        <v>45930</v>
      </c>
      <c r="D1191" t="s">
        <v>96</v>
      </c>
      <c r="E1191" t="s">
        <v>40</v>
      </c>
      <c r="F1191" s="3">
        <v>45888</v>
      </c>
      <c r="G1191" t="s">
        <v>1373</v>
      </c>
      <c r="H1191">
        <v>875.47</v>
      </c>
      <c r="I1191" t="s">
        <v>2046</v>
      </c>
      <c r="J1191" s="2">
        <v>45930</v>
      </c>
      <c r="K1191" s="2">
        <v>45945</v>
      </c>
    </row>
    <row r="1192" spans="1:11" x14ac:dyDescent="0.25">
      <c r="A1192">
        <v>2025</v>
      </c>
      <c r="B1192" s="2">
        <v>45839</v>
      </c>
      <c r="C1192" s="2">
        <v>45930</v>
      </c>
      <c r="D1192" t="s">
        <v>96</v>
      </c>
      <c r="E1192" t="s">
        <v>40</v>
      </c>
      <c r="F1192" s="3">
        <v>45888</v>
      </c>
      <c r="G1192" t="s">
        <v>1374</v>
      </c>
      <c r="H1192">
        <v>291.95</v>
      </c>
      <c r="I1192" t="s">
        <v>2046</v>
      </c>
      <c r="J1192" s="2">
        <v>45930</v>
      </c>
      <c r="K1192" s="2">
        <v>45945</v>
      </c>
    </row>
    <row r="1193" spans="1:11" x14ac:dyDescent="0.25">
      <c r="A1193">
        <v>2025</v>
      </c>
      <c r="B1193" s="2">
        <v>45839</v>
      </c>
      <c r="C1193" s="2">
        <v>45930</v>
      </c>
      <c r="D1193" t="s">
        <v>96</v>
      </c>
      <c r="E1193" t="s">
        <v>40</v>
      </c>
      <c r="F1193" s="3">
        <v>45888</v>
      </c>
      <c r="G1193" t="s">
        <v>1375</v>
      </c>
      <c r="H1193">
        <v>313.2</v>
      </c>
      <c r="I1193" t="s">
        <v>2046</v>
      </c>
      <c r="J1193" s="2">
        <v>45930</v>
      </c>
      <c r="K1193" s="2">
        <v>45945</v>
      </c>
    </row>
    <row r="1194" spans="1:11" x14ac:dyDescent="0.25">
      <c r="A1194">
        <v>2025</v>
      </c>
      <c r="B1194" s="2">
        <v>45839</v>
      </c>
      <c r="C1194" s="2">
        <v>45930</v>
      </c>
      <c r="D1194" t="s">
        <v>96</v>
      </c>
      <c r="E1194" t="s">
        <v>40</v>
      </c>
      <c r="F1194" s="3">
        <v>45888</v>
      </c>
      <c r="G1194" t="s">
        <v>1376</v>
      </c>
      <c r="H1194">
        <v>1779.72</v>
      </c>
      <c r="I1194" t="s">
        <v>2046</v>
      </c>
      <c r="J1194" s="2">
        <v>45930</v>
      </c>
      <c r="K1194" s="2">
        <v>45945</v>
      </c>
    </row>
    <row r="1195" spans="1:11" x14ac:dyDescent="0.25">
      <c r="A1195">
        <v>2025</v>
      </c>
      <c r="B1195" s="2">
        <v>45839</v>
      </c>
      <c r="C1195" s="2">
        <v>45930</v>
      </c>
      <c r="D1195" t="s">
        <v>96</v>
      </c>
      <c r="E1195" t="s">
        <v>40</v>
      </c>
      <c r="F1195" s="3">
        <v>45888</v>
      </c>
      <c r="G1195" t="s">
        <v>1377</v>
      </c>
      <c r="H1195">
        <v>220.26</v>
      </c>
      <c r="I1195" t="s">
        <v>2046</v>
      </c>
      <c r="J1195" s="2">
        <v>45930</v>
      </c>
      <c r="K1195" s="2">
        <v>45945</v>
      </c>
    </row>
    <row r="1196" spans="1:11" x14ac:dyDescent="0.25">
      <c r="A1196">
        <v>2025</v>
      </c>
      <c r="B1196" s="2">
        <v>45839</v>
      </c>
      <c r="C1196" s="2">
        <v>45930</v>
      </c>
      <c r="D1196" t="s">
        <v>96</v>
      </c>
      <c r="E1196" t="s">
        <v>40</v>
      </c>
      <c r="F1196" s="3">
        <v>45888</v>
      </c>
      <c r="G1196" t="s">
        <v>1378</v>
      </c>
      <c r="H1196">
        <v>1243.95</v>
      </c>
      <c r="I1196" t="s">
        <v>2046</v>
      </c>
      <c r="J1196" s="2">
        <v>45930</v>
      </c>
      <c r="K1196" s="2">
        <v>45945</v>
      </c>
    </row>
    <row r="1197" spans="1:11" x14ac:dyDescent="0.25">
      <c r="A1197">
        <v>2025</v>
      </c>
      <c r="B1197" s="2">
        <v>45839</v>
      </c>
      <c r="C1197" s="2">
        <v>45930</v>
      </c>
      <c r="D1197" t="s">
        <v>96</v>
      </c>
      <c r="E1197" t="s">
        <v>40</v>
      </c>
      <c r="F1197" s="3">
        <v>45888</v>
      </c>
      <c r="G1197" t="s">
        <v>1379</v>
      </c>
      <c r="H1197">
        <v>216.31</v>
      </c>
      <c r="I1197" t="s">
        <v>2046</v>
      </c>
      <c r="J1197" s="2">
        <v>45930</v>
      </c>
      <c r="K1197" s="2">
        <v>45945</v>
      </c>
    </row>
    <row r="1198" spans="1:11" x14ac:dyDescent="0.25">
      <c r="A1198">
        <v>2025</v>
      </c>
      <c r="B1198" s="2">
        <v>45839</v>
      </c>
      <c r="C1198" s="2">
        <v>45930</v>
      </c>
      <c r="D1198" t="s">
        <v>96</v>
      </c>
      <c r="E1198" t="s">
        <v>40</v>
      </c>
      <c r="F1198" s="3">
        <v>45888</v>
      </c>
      <c r="G1198" t="s">
        <v>1380</v>
      </c>
      <c r="H1198">
        <v>311.12</v>
      </c>
      <c r="I1198" t="s">
        <v>2046</v>
      </c>
      <c r="J1198" s="2">
        <v>45930</v>
      </c>
      <c r="K1198" s="2">
        <v>45945</v>
      </c>
    </row>
    <row r="1199" spans="1:11" x14ac:dyDescent="0.25">
      <c r="A1199">
        <v>2025</v>
      </c>
      <c r="B1199" s="2">
        <v>45839</v>
      </c>
      <c r="C1199" s="2">
        <v>45930</v>
      </c>
      <c r="D1199" t="s">
        <v>96</v>
      </c>
      <c r="E1199" t="s">
        <v>40</v>
      </c>
      <c r="F1199" s="3">
        <v>45888</v>
      </c>
      <c r="G1199" t="s">
        <v>1381</v>
      </c>
      <c r="H1199">
        <v>242.71</v>
      </c>
      <c r="I1199" t="s">
        <v>2046</v>
      </c>
      <c r="J1199" s="2">
        <v>45930</v>
      </c>
      <c r="K1199" s="2">
        <v>45945</v>
      </c>
    </row>
    <row r="1200" spans="1:11" x14ac:dyDescent="0.25">
      <c r="A1200">
        <v>2025</v>
      </c>
      <c r="B1200" s="2">
        <v>45839</v>
      </c>
      <c r="C1200" s="2">
        <v>45930</v>
      </c>
      <c r="D1200" t="s">
        <v>96</v>
      </c>
      <c r="E1200" t="s">
        <v>40</v>
      </c>
      <c r="F1200" s="3">
        <v>45888</v>
      </c>
      <c r="G1200" t="s">
        <v>1382</v>
      </c>
      <c r="H1200">
        <v>1218.75</v>
      </c>
      <c r="I1200" t="s">
        <v>2046</v>
      </c>
      <c r="J1200" s="2">
        <v>45930</v>
      </c>
      <c r="K1200" s="2">
        <v>45945</v>
      </c>
    </row>
    <row r="1201" spans="1:11" x14ac:dyDescent="0.25">
      <c r="A1201">
        <v>2025</v>
      </c>
      <c r="B1201" s="2">
        <v>45839</v>
      </c>
      <c r="C1201" s="2">
        <v>45930</v>
      </c>
      <c r="D1201" t="s">
        <v>96</v>
      </c>
      <c r="E1201" t="s">
        <v>40</v>
      </c>
      <c r="F1201" s="3">
        <v>45888</v>
      </c>
      <c r="G1201" t="s">
        <v>1383</v>
      </c>
      <c r="H1201">
        <v>1900</v>
      </c>
      <c r="I1201" t="s">
        <v>2046</v>
      </c>
      <c r="J1201" s="2">
        <v>45930</v>
      </c>
      <c r="K1201" s="2">
        <v>45945</v>
      </c>
    </row>
    <row r="1202" spans="1:11" x14ac:dyDescent="0.25">
      <c r="A1202">
        <v>2025</v>
      </c>
      <c r="B1202" s="2">
        <v>45839</v>
      </c>
      <c r="C1202" s="2">
        <v>45930</v>
      </c>
      <c r="D1202" t="s">
        <v>96</v>
      </c>
      <c r="E1202" t="s">
        <v>40</v>
      </c>
      <c r="F1202" s="3">
        <v>45888</v>
      </c>
      <c r="G1202" t="s">
        <v>1384</v>
      </c>
      <c r="H1202">
        <v>696</v>
      </c>
      <c r="I1202" t="s">
        <v>2046</v>
      </c>
      <c r="J1202" s="2">
        <v>45930</v>
      </c>
      <c r="K1202" s="2">
        <v>45945</v>
      </c>
    </row>
    <row r="1203" spans="1:11" x14ac:dyDescent="0.25">
      <c r="A1203">
        <v>2025</v>
      </c>
      <c r="B1203" s="2">
        <v>45839</v>
      </c>
      <c r="C1203" s="2">
        <v>45930</v>
      </c>
      <c r="D1203" t="s">
        <v>96</v>
      </c>
      <c r="E1203" t="s">
        <v>40</v>
      </c>
      <c r="F1203" s="3">
        <v>45888</v>
      </c>
      <c r="G1203" t="s">
        <v>1291</v>
      </c>
      <c r="H1203">
        <v>1740</v>
      </c>
      <c r="I1203" t="s">
        <v>2046</v>
      </c>
      <c r="J1203" s="2">
        <v>45930</v>
      </c>
      <c r="K1203" s="2">
        <v>45945</v>
      </c>
    </row>
    <row r="1204" spans="1:11" x14ac:dyDescent="0.25">
      <c r="A1204">
        <v>2025</v>
      </c>
      <c r="B1204" s="2">
        <v>45839</v>
      </c>
      <c r="C1204" s="2">
        <v>45930</v>
      </c>
      <c r="D1204" t="s">
        <v>96</v>
      </c>
      <c r="E1204" t="s">
        <v>40</v>
      </c>
      <c r="F1204" s="3">
        <v>45888</v>
      </c>
      <c r="G1204" t="s">
        <v>1385</v>
      </c>
      <c r="H1204">
        <v>1950</v>
      </c>
      <c r="I1204" t="s">
        <v>2046</v>
      </c>
      <c r="J1204" s="2">
        <v>45930</v>
      </c>
      <c r="K1204" s="2">
        <v>45945</v>
      </c>
    </row>
    <row r="1205" spans="1:11" x14ac:dyDescent="0.25">
      <c r="A1205">
        <v>2025</v>
      </c>
      <c r="B1205" s="2">
        <v>45839</v>
      </c>
      <c r="C1205" s="2">
        <v>45930</v>
      </c>
      <c r="D1205" t="s">
        <v>96</v>
      </c>
      <c r="E1205" t="s">
        <v>40</v>
      </c>
      <c r="F1205" s="3">
        <v>45888</v>
      </c>
      <c r="G1205" t="s">
        <v>1386</v>
      </c>
      <c r="H1205">
        <v>1755</v>
      </c>
      <c r="I1205" t="s">
        <v>2046</v>
      </c>
      <c r="J1205" s="2">
        <v>45930</v>
      </c>
      <c r="K1205" s="2">
        <v>45945</v>
      </c>
    </row>
    <row r="1206" spans="1:11" x14ac:dyDescent="0.25">
      <c r="A1206">
        <v>2025</v>
      </c>
      <c r="B1206" s="2">
        <v>45839</v>
      </c>
      <c r="C1206" s="2">
        <v>45930</v>
      </c>
      <c r="D1206" t="s">
        <v>96</v>
      </c>
      <c r="E1206" t="s">
        <v>40</v>
      </c>
      <c r="F1206" s="3">
        <v>45888</v>
      </c>
      <c r="G1206" t="s">
        <v>1387</v>
      </c>
      <c r="H1206">
        <v>1900</v>
      </c>
      <c r="I1206" t="s">
        <v>2046</v>
      </c>
      <c r="J1206" s="2">
        <v>45930</v>
      </c>
      <c r="K1206" s="2">
        <v>45945</v>
      </c>
    </row>
    <row r="1207" spans="1:11" x14ac:dyDescent="0.25">
      <c r="A1207">
        <v>2025</v>
      </c>
      <c r="B1207" s="2">
        <v>45839</v>
      </c>
      <c r="C1207" s="2">
        <v>45930</v>
      </c>
      <c r="D1207" t="s">
        <v>96</v>
      </c>
      <c r="E1207" t="s">
        <v>40</v>
      </c>
      <c r="F1207" s="3">
        <v>45888</v>
      </c>
      <c r="G1207" t="s">
        <v>1388</v>
      </c>
      <c r="H1207">
        <v>1370</v>
      </c>
      <c r="I1207" t="s">
        <v>2046</v>
      </c>
      <c r="J1207" s="2">
        <v>45930</v>
      </c>
      <c r="K1207" s="2">
        <v>45945</v>
      </c>
    </row>
    <row r="1208" spans="1:11" x14ac:dyDescent="0.25">
      <c r="A1208">
        <v>2025</v>
      </c>
      <c r="B1208" s="2">
        <v>45839</v>
      </c>
      <c r="C1208" s="2">
        <v>45930</v>
      </c>
      <c r="D1208" t="s">
        <v>96</v>
      </c>
      <c r="E1208" t="s">
        <v>40</v>
      </c>
      <c r="F1208" s="3">
        <v>45888</v>
      </c>
      <c r="G1208" t="s">
        <v>1389</v>
      </c>
      <c r="H1208">
        <v>1740</v>
      </c>
      <c r="I1208" t="s">
        <v>2046</v>
      </c>
      <c r="J1208" s="2">
        <v>45930</v>
      </c>
      <c r="K1208" s="2">
        <v>45945</v>
      </c>
    </row>
    <row r="1209" spans="1:11" x14ac:dyDescent="0.25">
      <c r="A1209">
        <v>2025</v>
      </c>
      <c r="B1209" s="2">
        <v>45839</v>
      </c>
      <c r="C1209" s="2">
        <v>45930</v>
      </c>
      <c r="D1209" t="s">
        <v>96</v>
      </c>
      <c r="E1209" t="s">
        <v>40</v>
      </c>
      <c r="F1209" s="3">
        <v>45888</v>
      </c>
      <c r="G1209" t="s">
        <v>1291</v>
      </c>
      <c r="H1209">
        <v>1740</v>
      </c>
      <c r="I1209" t="s">
        <v>2046</v>
      </c>
      <c r="J1209" s="2">
        <v>45930</v>
      </c>
      <c r="K1209" s="2">
        <v>45945</v>
      </c>
    </row>
    <row r="1210" spans="1:11" x14ac:dyDescent="0.25">
      <c r="A1210">
        <v>2025</v>
      </c>
      <c r="B1210" s="2">
        <v>45839</v>
      </c>
      <c r="C1210" s="2">
        <v>45930</v>
      </c>
      <c r="D1210" t="s">
        <v>96</v>
      </c>
      <c r="E1210" t="s">
        <v>40</v>
      </c>
      <c r="F1210" s="3">
        <v>45888</v>
      </c>
      <c r="G1210" t="s">
        <v>1390</v>
      </c>
      <c r="H1210">
        <v>1950</v>
      </c>
      <c r="I1210" t="s">
        <v>2046</v>
      </c>
      <c r="J1210" s="2">
        <v>45930</v>
      </c>
      <c r="K1210" s="2">
        <v>45945</v>
      </c>
    </row>
    <row r="1211" spans="1:11" x14ac:dyDescent="0.25">
      <c r="A1211">
        <v>2025</v>
      </c>
      <c r="B1211" s="2">
        <v>45839</v>
      </c>
      <c r="C1211" s="2">
        <v>45930</v>
      </c>
      <c r="D1211" t="s">
        <v>96</v>
      </c>
      <c r="E1211" t="s">
        <v>40</v>
      </c>
      <c r="F1211" s="3">
        <v>45888</v>
      </c>
      <c r="G1211" t="s">
        <v>1391</v>
      </c>
      <c r="H1211">
        <v>1740</v>
      </c>
      <c r="I1211" t="s">
        <v>2046</v>
      </c>
      <c r="J1211" s="2">
        <v>45930</v>
      </c>
      <c r="K1211" s="2">
        <v>45945</v>
      </c>
    </row>
    <row r="1212" spans="1:11" x14ac:dyDescent="0.25">
      <c r="A1212">
        <v>2025</v>
      </c>
      <c r="B1212" s="2">
        <v>45839</v>
      </c>
      <c r="C1212" s="2">
        <v>45930</v>
      </c>
      <c r="D1212" t="s">
        <v>96</v>
      </c>
      <c r="E1212" t="s">
        <v>40</v>
      </c>
      <c r="F1212" s="3">
        <v>45888</v>
      </c>
      <c r="G1212" t="s">
        <v>1392</v>
      </c>
      <c r="H1212">
        <v>400</v>
      </c>
      <c r="I1212" t="s">
        <v>2046</v>
      </c>
      <c r="J1212" s="2">
        <v>45930</v>
      </c>
      <c r="K1212" s="2">
        <v>45945</v>
      </c>
    </row>
    <row r="1213" spans="1:11" x14ac:dyDescent="0.25">
      <c r="A1213">
        <v>2025</v>
      </c>
      <c r="B1213" s="2">
        <v>45839</v>
      </c>
      <c r="C1213" s="2">
        <v>45930</v>
      </c>
      <c r="D1213" t="s">
        <v>96</v>
      </c>
      <c r="E1213" t="s">
        <v>40</v>
      </c>
      <c r="F1213" s="3">
        <v>45888</v>
      </c>
      <c r="G1213" t="s">
        <v>1393</v>
      </c>
      <c r="H1213">
        <v>1000</v>
      </c>
      <c r="I1213" t="s">
        <v>2046</v>
      </c>
      <c r="J1213" s="2">
        <v>45930</v>
      </c>
      <c r="K1213" s="2">
        <v>45945</v>
      </c>
    </row>
    <row r="1214" spans="1:11" x14ac:dyDescent="0.25">
      <c r="A1214">
        <v>2025</v>
      </c>
      <c r="B1214" s="2">
        <v>45839</v>
      </c>
      <c r="C1214" s="2">
        <v>45930</v>
      </c>
      <c r="D1214" t="s">
        <v>96</v>
      </c>
      <c r="E1214" t="s">
        <v>40</v>
      </c>
      <c r="F1214" s="3">
        <v>45888</v>
      </c>
      <c r="G1214" t="s">
        <v>1394</v>
      </c>
      <c r="H1214">
        <v>1199.99</v>
      </c>
      <c r="I1214" t="s">
        <v>2046</v>
      </c>
      <c r="J1214" s="2">
        <v>45930</v>
      </c>
      <c r="K1214" s="2">
        <v>45945</v>
      </c>
    </row>
    <row r="1215" spans="1:11" x14ac:dyDescent="0.25">
      <c r="A1215">
        <v>2025</v>
      </c>
      <c r="B1215" s="2">
        <v>45839</v>
      </c>
      <c r="C1215" s="2">
        <v>45930</v>
      </c>
      <c r="D1215" t="s">
        <v>96</v>
      </c>
      <c r="E1215" t="s">
        <v>40</v>
      </c>
      <c r="F1215" s="3">
        <v>45888</v>
      </c>
      <c r="G1215" t="s">
        <v>1395</v>
      </c>
      <c r="H1215">
        <v>1856</v>
      </c>
      <c r="I1215" t="s">
        <v>2046</v>
      </c>
      <c r="J1215" s="2">
        <v>45930</v>
      </c>
      <c r="K1215" s="2">
        <v>45945</v>
      </c>
    </row>
    <row r="1216" spans="1:11" x14ac:dyDescent="0.25">
      <c r="A1216">
        <v>2025</v>
      </c>
      <c r="B1216" s="2">
        <v>45839</v>
      </c>
      <c r="C1216" s="2">
        <v>45930</v>
      </c>
      <c r="D1216" t="s">
        <v>96</v>
      </c>
      <c r="E1216" t="s">
        <v>40</v>
      </c>
      <c r="F1216" s="3">
        <v>45888</v>
      </c>
      <c r="G1216" t="s">
        <v>1396</v>
      </c>
      <c r="H1216">
        <v>38</v>
      </c>
      <c r="I1216" t="s">
        <v>2046</v>
      </c>
      <c r="J1216" s="2">
        <v>45930</v>
      </c>
      <c r="K1216" s="2">
        <v>45945</v>
      </c>
    </row>
    <row r="1217" spans="1:11" x14ac:dyDescent="0.25">
      <c r="A1217">
        <v>2025</v>
      </c>
      <c r="B1217" s="2">
        <v>45839</v>
      </c>
      <c r="C1217" s="2">
        <v>45930</v>
      </c>
      <c r="D1217" t="s">
        <v>96</v>
      </c>
      <c r="E1217" t="s">
        <v>40</v>
      </c>
      <c r="F1217" s="3">
        <v>45888</v>
      </c>
      <c r="G1217" t="s">
        <v>1397</v>
      </c>
      <c r="H1217">
        <v>839.99</v>
      </c>
      <c r="I1217" t="s">
        <v>2046</v>
      </c>
      <c r="J1217" s="2">
        <v>45930</v>
      </c>
      <c r="K1217" s="2">
        <v>45945</v>
      </c>
    </row>
    <row r="1218" spans="1:11" x14ac:dyDescent="0.25">
      <c r="A1218">
        <v>2025</v>
      </c>
      <c r="B1218" s="2">
        <v>45839</v>
      </c>
      <c r="C1218" s="2">
        <v>45930</v>
      </c>
      <c r="D1218" t="s">
        <v>96</v>
      </c>
      <c r="E1218" t="s">
        <v>40</v>
      </c>
      <c r="F1218" s="3">
        <v>45888</v>
      </c>
      <c r="G1218" t="s">
        <v>1398</v>
      </c>
      <c r="H1218">
        <v>1276</v>
      </c>
      <c r="I1218" t="s">
        <v>2046</v>
      </c>
      <c r="J1218" s="2">
        <v>45930</v>
      </c>
      <c r="K1218" s="2">
        <v>45945</v>
      </c>
    </row>
    <row r="1219" spans="1:11" x14ac:dyDescent="0.25">
      <c r="A1219">
        <v>2025</v>
      </c>
      <c r="B1219" s="2">
        <v>45839</v>
      </c>
      <c r="C1219" s="2">
        <v>45930</v>
      </c>
      <c r="D1219" t="s">
        <v>96</v>
      </c>
      <c r="E1219" t="s">
        <v>40</v>
      </c>
      <c r="F1219" s="3">
        <v>45888</v>
      </c>
      <c r="G1219" t="s">
        <v>1399</v>
      </c>
      <c r="H1219">
        <v>1600</v>
      </c>
      <c r="I1219" t="s">
        <v>2046</v>
      </c>
      <c r="J1219" s="2">
        <v>45930</v>
      </c>
      <c r="K1219" s="2">
        <v>45945</v>
      </c>
    </row>
    <row r="1220" spans="1:11" x14ac:dyDescent="0.25">
      <c r="A1220">
        <v>2025</v>
      </c>
      <c r="B1220" s="2">
        <v>45839</v>
      </c>
      <c r="C1220" s="2">
        <v>45930</v>
      </c>
      <c r="D1220" t="s">
        <v>96</v>
      </c>
      <c r="E1220" t="s">
        <v>40</v>
      </c>
      <c r="F1220" s="3">
        <v>45888</v>
      </c>
      <c r="G1220" t="s">
        <v>1400</v>
      </c>
      <c r="H1220">
        <v>1740</v>
      </c>
      <c r="I1220" t="s">
        <v>2046</v>
      </c>
      <c r="J1220" s="2">
        <v>45930</v>
      </c>
      <c r="K1220" s="2">
        <v>45945</v>
      </c>
    </row>
    <row r="1221" spans="1:11" x14ac:dyDescent="0.25">
      <c r="A1221">
        <v>2025</v>
      </c>
      <c r="B1221" s="2">
        <v>45839</v>
      </c>
      <c r="C1221" s="2">
        <v>45930</v>
      </c>
      <c r="D1221" t="s">
        <v>96</v>
      </c>
      <c r="E1221" t="s">
        <v>40</v>
      </c>
      <c r="F1221" s="3">
        <v>45888</v>
      </c>
      <c r="G1221" t="s">
        <v>1291</v>
      </c>
      <c r="H1221">
        <v>1740</v>
      </c>
      <c r="I1221" t="s">
        <v>2046</v>
      </c>
      <c r="J1221" s="2">
        <v>45930</v>
      </c>
      <c r="K1221" s="2">
        <v>45945</v>
      </c>
    </row>
    <row r="1222" spans="1:11" x14ac:dyDescent="0.25">
      <c r="A1222">
        <v>2025</v>
      </c>
      <c r="B1222" s="2">
        <v>45839</v>
      </c>
      <c r="C1222" s="2">
        <v>45930</v>
      </c>
      <c r="D1222" t="s">
        <v>96</v>
      </c>
      <c r="E1222" t="s">
        <v>40</v>
      </c>
      <c r="F1222" s="3">
        <v>45888</v>
      </c>
      <c r="G1222" t="s">
        <v>1401</v>
      </c>
      <c r="H1222">
        <v>470</v>
      </c>
      <c r="I1222" t="s">
        <v>2046</v>
      </c>
      <c r="J1222" s="2">
        <v>45930</v>
      </c>
      <c r="K1222" s="2">
        <v>45945</v>
      </c>
    </row>
    <row r="1223" spans="1:11" x14ac:dyDescent="0.25">
      <c r="A1223">
        <v>2025</v>
      </c>
      <c r="B1223" s="2">
        <v>45839</v>
      </c>
      <c r="C1223" s="2">
        <v>45930</v>
      </c>
      <c r="D1223" t="s">
        <v>96</v>
      </c>
      <c r="E1223" t="s">
        <v>40</v>
      </c>
      <c r="F1223" s="3">
        <v>45888</v>
      </c>
      <c r="G1223" t="s">
        <v>1401</v>
      </c>
      <c r="H1223">
        <v>80</v>
      </c>
      <c r="I1223" t="s">
        <v>2046</v>
      </c>
      <c r="J1223" s="2">
        <v>45930</v>
      </c>
      <c r="K1223" s="2">
        <v>45945</v>
      </c>
    </row>
    <row r="1224" spans="1:11" x14ac:dyDescent="0.25">
      <c r="A1224">
        <v>2025</v>
      </c>
      <c r="B1224" s="2">
        <v>45839</v>
      </c>
      <c r="C1224" s="2">
        <v>45930</v>
      </c>
      <c r="D1224" t="s">
        <v>96</v>
      </c>
      <c r="E1224" t="s">
        <v>40</v>
      </c>
      <c r="F1224" s="3">
        <v>45888</v>
      </c>
      <c r="G1224" t="s">
        <v>423</v>
      </c>
      <c r="H1224">
        <v>659.7</v>
      </c>
      <c r="I1224" t="s">
        <v>2046</v>
      </c>
      <c r="J1224" s="2">
        <v>45930</v>
      </c>
      <c r="K1224" s="2">
        <v>45945</v>
      </c>
    </row>
    <row r="1225" spans="1:11" x14ac:dyDescent="0.25">
      <c r="A1225">
        <v>2025</v>
      </c>
      <c r="B1225" s="2">
        <v>45839</v>
      </c>
      <c r="C1225" s="2">
        <v>45930</v>
      </c>
      <c r="D1225" t="s">
        <v>96</v>
      </c>
      <c r="E1225" t="s">
        <v>40</v>
      </c>
      <c r="F1225" s="3">
        <v>45888</v>
      </c>
      <c r="G1225" t="s">
        <v>1402</v>
      </c>
      <c r="H1225">
        <v>1980</v>
      </c>
      <c r="I1225" t="s">
        <v>2046</v>
      </c>
      <c r="J1225" s="2">
        <v>45930</v>
      </c>
      <c r="K1225" s="2">
        <v>45945</v>
      </c>
    </row>
    <row r="1226" spans="1:11" x14ac:dyDescent="0.25">
      <c r="A1226">
        <v>2025</v>
      </c>
      <c r="B1226" s="2">
        <v>45839</v>
      </c>
      <c r="C1226" s="2">
        <v>45930</v>
      </c>
      <c r="D1226" t="s">
        <v>96</v>
      </c>
      <c r="E1226" t="s">
        <v>40</v>
      </c>
      <c r="F1226" s="3">
        <v>45888</v>
      </c>
      <c r="G1226" t="s">
        <v>1403</v>
      </c>
      <c r="H1226">
        <v>1121</v>
      </c>
      <c r="I1226" t="s">
        <v>2046</v>
      </c>
      <c r="J1226" s="2">
        <v>45930</v>
      </c>
      <c r="K1226" s="2">
        <v>45945</v>
      </c>
    </row>
    <row r="1227" spans="1:11" x14ac:dyDescent="0.25">
      <c r="A1227">
        <v>2025</v>
      </c>
      <c r="B1227" s="2">
        <v>45839</v>
      </c>
      <c r="C1227" s="2">
        <v>45930</v>
      </c>
      <c r="D1227" t="s">
        <v>96</v>
      </c>
      <c r="E1227" t="s">
        <v>40</v>
      </c>
      <c r="F1227" s="3">
        <v>45888</v>
      </c>
      <c r="G1227" t="s">
        <v>1404</v>
      </c>
      <c r="H1227">
        <v>1974.17</v>
      </c>
      <c r="I1227" t="s">
        <v>2046</v>
      </c>
      <c r="J1227" s="2">
        <v>45930</v>
      </c>
      <c r="K1227" s="2">
        <v>45945</v>
      </c>
    </row>
    <row r="1228" spans="1:11" x14ac:dyDescent="0.25">
      <c r="A1228">
        <v>2025</v>
      </c>
      <c r="B1228" s="2">
        <v>45839</v>
      </c>
      <c r="C1228" s="2">
        <v>45930</v>
      </c>
      <c r="D1228" t="s">
        <v>96</v>
      </c>
      <c r="E1228" t="s">
        <v>40</v>
      </c>
      <c r="F1228" s="3">
        <v>45888</v>
      </c>
      <c r="G1228" t="s">
        <v>1405</v>
      </c>
      <c r="H1228">
        <v>1996.9</v>
      </c>
      <c r="I1228" t="s">
        <v>2046</v>
      </c>
      <c r="J1228" s="2">
        <v>45930</v>
      </c>
      <c r="K1228" s="2">
        <v>45945</v>
      </c>
    </row>
    <row r="1229" spans="1:11" x14ac:dyDescent="0.25">
      <c r="A1229">
        <v>2025</v>
      </c>
      <c r="B1229" s="2">
        <v>45839</v>
      </c>
      <c r="C1229" s="2">
        <v>45930</v>
      </c>
      <c r="D1229" t="s">
        <v>96</v>
      </c>
      <c r="E1229" t="s">
        <v>40</v>
      </c>
      <c r="F1229" s="3">
        <v>45888</v>
      </c>
      <c r="G1229" t="s">
        <v>1406</v>
      </c>
      <c r="H1229">
        <v>1973.17</v>
      </c>
      <c r="I1229" t="s">
        <v>2046</v>
      </c>
      <c r="J1229" s="2">
        <v>45930</v>
      </c>
      <c r="K1229" s="2">
        <v>45945</v>
      </c>
    </row>
    <row r="1230" spans="1:11" x14ac:dyDescent="0.25">
      <c r="A1230">
        <v>2025</v>
      </c>
      <c r="B1230" s="2">
        <v>45839</v>
      </c>
      <c r="C1230" s="2">
        <v>45930</v>
      </c>
      <c r="D1230" t="s">
        <v>96</v>
      </c>
      <c r="E1230" t="s">
        <v>40</v>
      </c>
      <c r="F1230" s="3">
        <v>45888</v>
      </c>
      <c r="G1230" t="s">
        <v>1407</v>
      </c>
      <c r="H1230">
        <v>266.49</v>
      </c>
      <c r="I1230" t="s">
        <v>2046</v>
      </c>
      <c r="J1230" s="2">
        <v>45930</v>
      </c>
      <c r="K1230" s="2">
        <v>45945</v>
      </c>
    </row>
    <row r="1231" spans="1:11" x14ac:dyDescent="0.25">
      <c r="A1231">
        <v>2025</v>
      </c>
      <c r="B1231" s="2">
        <v>45839</v>
      </c>
      <c r="C1231" s="2">
        <v>45930</v>
      </c>
      <c r="D1231" t="s">
        <v>96</v>
      </c>
      <c r="E1231" t="s">
        <v>40</v>
      </c>
      <c r="F1231" s="3">
        <v>45888</v>
      </c>
      <c r="G1231" t="s">
        <v>1408</v>
      </c>
      <c r="H1231">
        <v>1992.52</v>
      </c>
      <c r="I1231" t="s">
        <v>2046</v>
      </c>
      <c r="J1231" s="2">
        <v>45930</v>
      </c>
      <c r="K1231" s="2">
        <v>45945</v>
      </c>
    </row>
    <row r="1232" spans="1:11" x14ac:dyDescent="0.25">
      <c r="A1232">
        <v>2025</v>
      </c>
      <c r="B1232" s="2">
        <v>45839</v>
      </c>
      <c r="C1232" s="2">
        <v>45930</v>
      </c>
      <c r="D1232" t="s">
        <v>96</v>
      </c>
      <c r="E1232" t="s">
        <v>40</v>
      </c>
      <c r="F1232" s="3">
        <v>45888</v>
      </c>
      <c r="G1232" t="s">
        <v>1409</v>
      </c>
      <c r="H1232">
        <v>1983.6</v>
      </c>
      <c r="I1232" t="s">
        <v>2046</v>
      </c>
      <c r="J1232" s="2">
        <v>45930</v>
      </c>
      <c r="K1232" s="2">
        <v>45945</v>
      </c>
    </row>
    <row r="1233" spans="1:11" x14ac:dyDescent="0.25">
      <c r="A1233">
        <v>2025</v>
      </c>
      <c r="B1233" s="2">
        <v>45839</v>
      </c>
      <c r="C1233" s="2">
        <v>45930</v>
      </c>
      <c r="D1233" t="s">
        <v>96</v>
      </c>
      <c r="E1233" t="s">
        <v>40</v>
      </c>
      <c r="F1233" s="3">
        <v>45888</v>
      </c>
      <c r="G1233" t="s">
        <v>1410</v>
      </c>
      <c r="H1233">
        <v>1740</v>
      </c>
      <c r="I1233" t="s">
        <v>2046</v>
      </c>
      <c r="J1233" s="2">
        <v>45930</v>
      </c>
      <c r="K1233" s="2">
        <v>45945</v>
      </c>
    </row>
    <row r="1234" spans="1:11" x14ac:dyDescent="0.25">
      <c r="A1234">
        <v>2025</v>
      </c>
      <c r="B1234" s="2">
        <v>45839</v>
      </c>
      <c r="C1234" s="2">
        <v>45930</v>
      </c>
      <c r="D1234" t="s">
        <v>96</v>
      </c>
      <c r="E1234" t="s">
        <v>40</v>
      </c>
      <c r="F1234" s="3">
        <v>45888</v>
      </c>
      <c r="G1234" t="s">
        <v>1291</v>
      </c>
      <c r="H1234">
        <v>1740</v>
      </c>
      <c r="I1234" t="s">
        <v>2046</v>
      </c>
      <c r="J1234" s="2">
        <v>45930</v>
      </c>
      <c r="K1234" s="2">
        <v>45945</v>
      </c>
    </row>
    <row r="1235" spans="1:11" x14ac:dyDescent="0.25">
      <c r="A1235">
        <v>2025</v>
      </c>
      <c r="B1235" s="2">
        <v>45839</v>
      </c>
      <c r="C1235" s="2">
        <v>45930</v>
      </c>
      <c r="D1235" t="s">
        <v>96</v>
      </c>
      <c r="E1235" t="s">
        <v>40</v>
      </c>
      <c r="F1235" s="3">
        <v>45888</v>
      </c>
      <c r="G1235" t="s">
        <v>1411</v>
      </c>
      <c r="H1235">
        <v>1750</v>
      </c>
      <c r="I1235" t="s">
        <v>2046</v>
      </c>
      <c r="J1235" s="2">
        <v>45930</v>
      </c>
      <c r="K1235" s="2">
        <v>45945</v>
      </c>
    </row>
    <row r="1236" spans="1:11" x14ac:dyDescent="0.25">
      <c r="A1236">
        <v>2025</v>
      </c>
      <c r="B1236" s="2">
        <v>45839</v>
      </c>
      <c r="C1236" s="2">
        <v>45930</v>
      </c>
      <c r="D1236" t="s">
        <v>96</v>
      </c>
      <c r="E1236" t="s">
        <v>40</v>
      </c>
      <c r="F1236" s="3">
        <v>45888</v>
      </c>
      <c r="G1236" t="s">
        <v>1412</v>
      </c>
      <c r="H1236">
        <v>550</v>
      </c>
      <c r="I1236" t="s">
        <v>2046</v>
      </c>
      <c r="J1236" s="2">
        <v>45930</v>
      </c>
      <c r="K1236" s="2">
        <v>45945</v>
      </c>
    </row>
    <row r="1237" spans="1:11" x14ac:dyDescent="0.25">
      <c r="A1237">
        <v>2025</v>
      </c>
      <c r="B1237" s="2">
        <v>45839</v>
      </c>
      <c r="C1237" s="2">
        <v>45930</v>
      </c>
      <c r="D1237" t="s">
        <v>96</v>
      </c>
      <c r="E1237" t="s">
        <v>40</v>
      </c>
      <c r="F1237" s="3">
        <v>45888</v>
      </c>
      <c r="G1237" t="s">
        <v>1413</v>
      </c>
      <c r="H1237">
        <v>89</v>
      </c>
      <c r="I1237" t="s">
        <v>2046</v>
      </c>
      <c r="J1237" s="2">
        <v>45930</v>
      </c>
      <c r="K1237" s="2">
        <v>45945</v>
      </c>
    </row>
    <row r="1238" spans="1:11" x14ac:dyDescent="0.25">
      <c r="A1238">
        <v>2025</v>
      </c>
      <c r="B1238" s="2">
        <v>45839</v>
      </c>
      <c r="C1238" s="2">
        <v>45930</v>
      </c>
      <c r="D1238" t="s">
        <v>96</v>
      </c>
      <c r="E1238" t="s">
        <v>40</v>
      </c>
      <c r="F1238" s="3">
        <v>45888</v>
      </c>
      <c r="G1238" t="s">
        <v>1414</v>
      </c>
      <c r="H1238">
        <v>800</v>
      </c>
      <c r="I1238" t="s">
        <v>2046</v>
      </c>
      <c r="J1238" s="2">
        <v>45930</v>
      </c>
      <c r="K1238" s="2">
        <v>45945</v>
      </c>
    </row>
    <row r="1239" spans="1:11" x14ac:dyDescent="0.25">
      <c r="A1239">
        <v>2025</v>
      </c>
      <c r="B1239" s="2">
        <v>45839</v>
      </c>
      <c r="C1239" s="2">
        <v>45930</v>
      </c>
      <c r="D1239" t="s">
        <v>96</v>
      </c>
      <c r="E1239" t="s">
        <v>40</v>
      </c>
      <c r="F1239" s="3">
        <v>45888</v>
      </c>
      <c r="G1239" t="s">
        <v>1415</v>
      </c>
      <c r="H1239">
        <v>396</v>
      </c>
      <c r="I1239" t="s">
        <v>2046</v>
      </c>
      <c r="J1239" s="2">
        <v>45930</v>
      </c>
      <c r="K1239" s="2">
        <v>45945</v>
      </c>
    </row>
    <row r="1240" spans="1:11" x14ac:dyDescent="0.25">
      <c r="A1240">
        <v>2025</v>
      </c>
      <c r="B1240" s="2">
        <v>45839</v>
      </c>
      <c r="C1240" s="2">
        <v>45930</v>
      </c>
      <c r="D1240" t="s">
        <v>103</v>
      </c>
      <c r="E1240" t="s">
        <v>40</v>
      </c>
      <c r="F1240" s="3">
        <v>45889</v>
      </c>
      <c r="G1240" t="s">
        <v>1416</v>
      </c>
      <c r="H1240">
        <v>12000.2</v>
      </c>
      <c r="I1240" t="s">
        <v>2046</v>
      </c>
      <c r="J1240" s="2">
        <v>45930</v>
      </c>
      <c r="K1240" s="2">
        <v>45945</v>
      </c>
    </row>
    <row r="1241" spans="1:11" x14ac:dyDescent="0.25">
      <c r="A1241">
        <v>2025</v>
      </c>
      <c r="B1241" s="2">
        <v>45839</v>
      </c>
      <c r="C1241" s="2">
        <v>45930</v>
      </c>
      <c r="D1241" t="s">
        <v>190</v>
      </c>
      <c r="E1241" t="s">
        <v>40</v>
      </c>
      <c r="F1241" s="3">
        <v>45889</v>
      </c>
      <c r="G1241" t="s">
        <v>1417</v>
      </c>
      <c r="H1241">
        <v>16936</v>
      </c>
      <c r="I1241" t="s">
        <v>2046</v>
      </c>
      <c r="J1241" s="2">
        <v>45930</v>
      </c>
      <c r="K1241" s="2">
        <v>45945</v>
      </c>
    </row>
    <row r="1242" spans="1:11" x14ac:dyDescent="0.25">
      <c r="A1242">
        <v>2025</v>
      </c>
      <c r="B1242" s="2">
        <v>45839</v>
      </c>
      <c r="C1242" s="2">
        <v>45930</v>
      </c>
      <c r="D1242" t="s">
        <v>98</v>
      </c>
      <c r="E1242" t="s">
        <v>40</v>
      </c>
      <c r="F1242" s="3">
        <v>45889</v>
      </c>
      <c r="G1242" t="s">
        <v>1418</v>
      </c>
      <c r="H1242">
        <v>6566.04</v>
      </c>
      <c r="I1242" t="s">
        <v>2046</v>
      </c>
      <c r="J1242" s="2">
        <v>45930</v>
      </c>
      <c r="K1242" s="2">
        <v>45945</v>
      </c>
    </row>
    <row r="1243" spans="1:11" x14ac:dyDescent="0.25">
      <c r="A1243">
        <v>2025</v>
      </c>
      <c r="B1243" s="2">
        <v>45839</v>
      </c>
      <c r="C1243" s="2">
        <v>45930</v>
      </c>
      <c r="D1243" t="s">
        <v>101</v>
      </c>
      <c r="E1243" t="s">
        <v>41</v>
      </c>
      <c r="F1243" s="3">
        <v>45890</v>
      </c>
      <c r="G1243" t="s">
        <v>1419</v>
      </c>
      <c r="H1243">
        <v>5935</v>
      </c>
      <c r="I1243" t="s">
        <v>2046</v>
      </c>
      <c r="J1243" s="2">
        <v>45930</v>
      </c>
      <c r="K1243" s="2">
        <v>45945</v>
      </c>
    </row>
    <row r="1244" spans="1:11" x14ac:dyDescent="0.25">
      <c r="A1244">
        <v>2025</v>
      </c>
      <c r="B1244" s="2">
        <v>45839</v>
      </c>
      <c r="C1244" s="2">
        <v>45930</v>
      </c>
      <c r="D1244" t="s">
        <v>44</v>
      </c>
      <c r="E1244" t="s">
        <v>41</v>
      </c>
      <c r="F1244" s="3">
        <v>45891</v>
      </c>
      <c r="G1244" t="s">
        <v>1420</v>
      </c>
      <c r="H1244">
        <v>5000</v>
      </c>
      <c r="I1244" t="s">
        <v>2046</v>
      </c>
      <c r="J1244" s="2">
        <v>45930</v>
      </c>
      <c r="K1244" s="2">
        <v>45945</v>
      </c>
    </row>
    <row r="1245" spans="1:11" x14ac:dyDescent="0.25">
      <c r="A1245">
        <v>2025</v>
      </c>
      <c r="B1245" s="2">
        <v>45839</v>
      </c>
      <c r="C1245" s="2">
        <v>45930</v>
      </c>
      <c r="D1245" t="s">
        <v>191</v>
      </c>
      <c r="E1245" t="s">
        <v>41</v>
      </c>
      <c r="F1245" s="3">
        <v>45891</v>
      </c>
      <c r="G1245" t="s">
        <v>1421</v>
      </c>
      <c r="H1245">
        <v>3000</v>
      </c>
      <c r="I1245" t="s">
        <v>2046</v>
      </c>
      <c r="J1245" s="2">
        <v>45930</v>
      </c>
      <c r="K1245" s="2">
        <v>45945</v>
      </c>
    </row>
    <row r="1246" spans="1:11" x14ac:dyDescent="0.25">
      <c r="A1246">
        <v>2025</v>
      </c>
      <c r="B1246" s="2">
        <v>45839</v>
      </c>
      <c r="C1246" s="2">
        <v>45930</v>
      </c>
      <c r="D1246" t="s">
        <v>178</v>
      </c>
      <c r="E1246" t="s">
        <v>41</v>
      </c>
      <c r="F1246" s="3">
        <v>45891</v>
      </c>
      <c r="G1246" t="s">
        <v>1422</v>
      </c>
      <c r="H1246">
        <v>529910.32999999996</v>
      </c>
      <c r="I1246" t="s">
        <v>2046</v>
      </c>
      <c r="J1246" s="2">
        <v>45930</v>
      </c>
      <c r="K1246" s="2">
        <v>45945</v>
      </c>
    </row>
    <row r="1247" spans="1:11" x14ac:dyDescent="0.25">
      <c r="A1247">
        <v>2025</v>
      </c>
      <c r="B1247" s="2">
        <v>45839</v>
      </c>
      <c r="C1247" s="2">
        <v>45930</v>
      </c>
      <c r="D1247" t="s">
        <v>88</v>
      </c>
      <c r="E1247" t="s">
        <v>41</v>
      </c>
      <c r="F1247" s="3">
        <v>45891</v>
      </c>
      <c r="G1247" t="s">
        <v>1423</v>
      </c>
      <c r="H1247">
        <v>3770</v>
      </c>
      <c r="I1247" t="s">
        <v>2046</v>
      </c>
      <c r="J1247" s="2">
        <v>45930</v>
      </c>
      <c r="K1247" s="2">
        <v>45945</v>
      </c>
    </row>
    <row r="1248" spans="1:11" x14ac:dyDescent="0.25">
      <c r="A1248">
        <v>2025</v>
      </c>
      <c r="B1248" s="2">
        <v>45839</v>
      </c>
      <c r="C1248" s="2">
        <v>45930</v>
      </c>
      <c r="D1248" t="s">
        <v>183</v>
      </c>
      <c r="E1248" t="s">
        <v>41</v>
      </c>
      <c r="F1248" s="3">
        <v>45891</v>
      </c>
      <c r="G1248" t="s">
        <v>1424</v>
      </c>
      <c r="H1248">
        <v>230428.71</v>
      </c>
      <c r="I1248" t="s">
        <v>2046</v>
      </c>
      <c r="J1248" s="2">
        <v>45930</v>
      </c>
      <c r="K1248" s="2">
        <v>45945</v>
      </c>
    </row>
    <row r="1249" spans="1:11" x14ac:dyDescent="0.25">
      <c r="A1249">
        <v>2025</v>
      </c>
      <c r="B1249" s="2">
        <v>45839</v>
      </c>
      <c r="C1249" s="2">
        <v>45930</v>
      </c>
      <c r="D1249" t="s">
        <v>91</v>
      </c>
      <c r="E1249" t="s">
        <v>41</v>
      </c>
      <c r="F1249" s="3">
        <v>45891</v>
      </c>
      <c r="G1249" t="s">
        <v>1425</v>
      </c>
      <c r="H1249">
        <v>19720</v>
      </c>
      <c r="I1249" t="s">
        <v>2046</v>
      </c>
      <c r="J1249" s="2">
        <v>45930</v>
      </c>
      <c r="K1249" s="2">
        <v>45945</v>
      </c>
    </row>
    <row r="1250" spans="1:11" x14ac:dyDescent="0.25">
      <c r="A1250">
        <v>2025</v>
      </c>
      <c r="B1250" s="2">
        <v>45839</v>
      </c>
      <c r="C1250" s="2">
        <v>45930</v>
      </c>
      <c r="D1250" t="s">
        <v>192</v>
      </c>
      <c r="E1250" t="s">
        <v>40</v>
      </c>
      <c r="F1250" s="3">
        <v>45891</v>
      </c>
      <c r="G1250" t="s">
        <v>1426</v>
      </c>
      <c r="H1250">
        <v>27027.33</v>
      </c>
      <c r="I1250" t="s">
        <v>2046</v>
      </c>
      <c r="J1250" s="2">
        <v>45930</v>
      </c>
      <c r="K1250" s="2">
        <v>45945</v>
      </c>
    </row>
    <row r="1251" spans="1:11" x14ac:dyDescent="0.25">
      <c r="A1251">
        <v>2025</v>
      </c>
      <c r="B1251" s="2">
        <v>45839</v>
      </c>
      <c r="C1251" s="2">
        <v>45930</v>
      </c>
      <c r="D1251" t="s">
        <v>120</v>
      </c>
      <c r="E1251" t="s">
        <v>40</v>
      </c>
      <c r="F1251" s="3">
        <v>45891</v>
      </c>
      <c r="G1251" t="s">
        <v>1427</v>
      </c>
      <c r="H1251">
        <v>1300</v>
      </c>
      <c r="I1251" t="s">
        <v>2046</v>
      </c>
      <c r="J1251" s="2">
        <v>45930</v>
      </c>
      <c r="K1251" s="2">
        <v>45945</v>
      </c>
    </row>
    <row r="1252" spans="1:11" x14ac:dyDescent="0.25">
      <c r="A1252">
        <v>2025</v>
      </c>
      <c r="B1252" s="2">
        <v>45839</v>
      </c>
      <c r="C1252" s="2">
        <v>45930</v>
      </c>
      <c r="D1252" t="s">
        <v>193</v>
      </c>
      <c r="E1252" t="s">
        <v>40</v>
      </c>
      <c r="F1252" s="3">
        <v>45891</v>
      </c>
      <c r="G1252" t="s">
        <v>1428</v>
      </c>
      <c r="H1252">
        <v>2729.41</v>
      </c>
      <c r="I1252" t="s">
        <v>2046</v>
      </c>
      <c r="J1252" s="2">
        <v>45930</v>
      </c>
      <c r="K1252" s="2">
        <v>45945</v>
      </c>
    </row>
    <row r="1253" spans="1:11" x14ac:dyDescent="0.25">
      <c r="A1253">
        <v>2025</v>
      </c>
      <c r="B1253" s="2">
        <v>45839</v>
      </c>
      <c r="C1253" s="2">
        <v>45930</v>
      </c>
      <c r="D1253" t="s">
        <v>193</v>
      </c>
      <c r="E1253" t="s">
        <v>40</v>
      </c>
      <c r="F1253" s="3">
        <v>45891</v>
      </c>
      <c r="G1253" t="s">
        <v>1429</v>
      </c>
      <c r="H1253">
        <v>1213.07</v>
      </c>
      <c r="I1253" t="s">
        <v>2046</v>
      </c>
      <c r="J1253" s="2">
        <v>45930</v>
      </c>
      <c r="K1253" s="2">
        <v>45945</v>
      </c>
    </row>
    <row r="1254" spans="1:11" x14ac:dyDescent="0.25">
      <c r="A1254">
        <v>2025</v>
      </c>
      <c r="B1254" s="2">
        <v>45839</v>
      </c>
      <c r="C1254" s="2">
        <v>45930</v>
      </c>
      <c r="D1254" t="s">
        <v>193</v>
      </c>
      <c r="E1254" t="s">
        <v>40</v>
      </c>
      <c r="F1254" s="3">
        <v>45891</v>
      </c>
      <c r="G1254" t="s">
        <v>1430</v>
      </c>
      <c r="H1254">
        <v>4043.57</v>
      </c>
      <c r="I1254" t="s">
        <v>2046</v>
      </c>
      <c r="J1254" s="2">
        <v>45930</v>
      </c>
      <c r="K1254" s="2">
        <v>45945</v>
      </c>
    </row>
    <row r="1255" spans="1:11" x14ac:dyDescent="0.25">
      <c r="A1255">
        <v>2025</v>
      </c>
      <c r="B1255" s="2">
        <v>45839</v>
      </c>
      <c r="C1255" s="2">
        <v>45930</v>
      </c>
      <c r="D1255" t="s">
        <v>96</v>
      </c>
      <c r="E1255" t="s">
        <v>40</v>
      </c>
      <c r="F1255" s="3">
        <v>45894</v>
      </c>
      <c r="G1255" t="s">
        <v>1431</v>
      </c>
      <c r="H1255">
        <v>569.41999999999996</v>
      </c>
      <c r="I1255" t="s">
        <v>2046</v>
      </c>
      <c r="J1255" s="2">
        <v>45930</v>
      </c>
      <c r="K1255" s="2">
        <v>45945</v>
      </c>
    </row>
    <row r="1256" spans="1:11" x14ac:dyDescent="0.25">
      <c r="A1256">
        <v>2025</v>
      </c>
      <c r="B1256" s="2">
        <v>45839</v>
      </c>
      <c r="C1256" s="2">
        <v>45930</v>
      </c>
      <c r="D1256" t="s">
        <v>96</v>
      </c>
      <c r="E1256" t="s">
        <v>40</v>
      </c>
      <c r="F1256" s="3">
        <v>45894</v>
      </c>
      <c r="G1256" t="s">
        <v>1432</v>
      </c>
      <c r="H1256">
        <v>723.84</v>
      </c>
      <c r="I1256" t="s">
        <v>2046</v>
      </c>
      <c r="J1256" s="2">
        <v>45930</v>
      </c>
      <c r="K1256" s="2">
        <v>45945</v>
      </c>
    </row>
    <row r="1257" spans="1:11" x14ac:dyDescent="0.25">
      <c r="A1257">
        <v>2025</v>
      </c>
      <c r="B1257" s="2">
        <v>45839</v>
      </c>
      <c r="C1257" s="2">
        <v>45930</v>
      </c>
      <c r="D1257" t="s">
        <v>96</v>
      </c>
      <c r="E1257" t="s">
        <v>40</v>
      </c>
      <c r="F1257" s="3">
        <v>45894</v>
      </c>
      <c r="G1257" t="s">
        <v>1433</v>
      </c>
      <c r="H1257">
        <v>805</v>
      </c>
      <c r="I1257" t="s">
        <v>2046</v>
      </c>
      <c r="J1257" s="2">
        <v>45930</v>
      </c>
      <c r="K1257" s="2">
        <v>45945</v>
      </c>
    </row>
    <row r="1258" spans="1:11" x14ac:dyDescent="0.25">
      <c r="A1258">
        <v>2025</v>
      </c>
      <c r="B1258" s="2">
        <v>45839</v>
      </c>
      <c r="C1258" s="2">
        <v>45930</v>
      </c>
      <c r="D1258" t="s">
        <v>96</v>
      </c>
      <c r="E1258" t="s">
        <v>40</v>
      </c>
      <c r="F1258" s="3">
        <v>45894</v>
      </c>
      <c r="G1258" t="s">
        <v>1434</v>
      </c>
      <c r="H1258">
        <v>364.5</v>
      </c>
      <c r="I1258" t="s">
        <v>2046</v>
      </c>
      <c r="J1258" s="2">
        <v>45930</v>
      </c>
      <c r="K1258" s="2">
        <v>45945</v>
      </c>
    </row>
    <row r="1259" spans="1:11" x14ac:dyDescent="0.25">
      <c r="A1259">
        <v>2025</v>
      </c>
      <c r="B1259" s="2">
        <v>45839</v>
      </c>
      <c r="C1259" s="2">
        <v>45930</v>
      </c>
      <c r="D1259" t="s">
        <v>96</v>
      </c>
      <c r="E1259" t="s">
        <v>40</v>
      </c>
      <c r="F1259" s="3">
        <v>45894</v>
      </c>
      <c r="G1259" t="s">
        <v>1435</v>
      </c>
      <c r="H1259">
        <v>300</v>
      </c>
      <c r="I1259" t="s">
        <v>2046</v>
      </c>
      <c r="J1259" s="2">
        <v>45930</v>
      </c>
      <c r="K1259" s="2">
        <v>45945</v>
      </c>
    </row>
    <row r="1260" spans="1:11" x14ac:dyDescent="0.25">
      <c r="A1260">
        <v>2025</v>
      </c>
      <c r="B1260" s="2">
        <v>45839</v>
      </c>
      <c r="C1260" s="2">
        <v>45930</v>
      </c>
      <c r="D1260" t="s">
        <v>96</v>
      </c>
      <c r="E1260" t="s">
        <v>40</v>
      </c>
      <c r="F1260" s="3">
        <v>45894</v>
      </c>
      <c r="G1260" t="s">
        <v>1436</v>
      </c>
      <c r="H1260">
        <v>928</v>
      </c>
      <c r="I1260" t="s">
        <v>2046</v>
      </c>
      <c r="J1260" s="2">
        <v>45930</v>
      </c>
      <c r="K1260" s="2">
        <v>45945</v>
      </c>
    </row>
    <row r="1261" spans="1:11" x14ac:dyDescent="0.25">
      <c r="A1261">
        <v>2025</v>
      </c>
      <c r="B1261" s="2">
        <v>45839</v>
      </c>
      <c r="C1261" s="2">
        <v>45930</v>
      </c>
      <c r="D1261" t="s">
        <v>96</v>
      </c>
      <c r="E1261" t="s">
        <v>40</v>
      </c>
      <c r="F1261" s="3">
        <v>45894</v>
      </c>
      <c r="G1261" t="s">
        <v>1437</v>
      </c>
      <c r="H1261">
        <v>437.4</v>
      </c>
      <c r="I1261" t="s">
        <v>2046</v>
      </c>
      <c r="J1261" s="2">
        <v>45930</v>
      </c>
      <c r="K1261" s="2">
        <v>45945</v>
      </c>
    </row>
    <row r="1262" spans="1:11" x14ac:dyDescent="0.25">
      <c r="A1262">
        <v>2025</v>
      </c>
      <c r="B1262" s="2">
        <v>45839</v>
      </c>
      <c r="C1262" s="2">
        <v>45930</v>
      </c>
      <c r="D1262" t="s">
        <v>96</v>
      </c>
      <c r="E1262" t="s">
        <v>40</v>
      </c>
      <c r="F1262" s="3">
        <v>45894</v>
      </c>
      <c r="G1262" t="s">
        <v>1438</v>
      </c>
      <c r="H1262">
        <v>1500.02</v>
      </c>
      <c r="I1262" t="s">
        <v>2046</v>
      </c>
      <c r="J1262" s="2">
        <v>45930</v>
      </c>
      <c r="K1262" s="2">
        <v>45945</v>
      </c>
    </row>
    <row r="1263" spans="1:11" x14ac:dyDescent="0.25">
      <c r="A1263">
        <v>2025</v>
      </c>
      <c r="B1263" s="2">
        <v>45839</v>
      </c>
      <c r="C1263" s="2">
        <v>45930</v>
      </c>
      <c r="D1263" t="s">
        <v>96</v>
      </c>
      <c r="E1263" t="s">
        <v>40</v>
      </c>
      <c r="F1263" s="3">
        <v>45894</v>
      </c>
      <c r="G1263" t="s">
        <v>1291</v>
      </c>
      <c r="H1263">
        <v>1740</v>
      </c>
      <c r="I1263" t="s">
        <v>2046</v>
      </c>
      <c r="J1263" s="2">
        <v>45930</v>
      </c>
      <c r="K1263" s="2">
        <v>45945</v>
      </c>
    </row>
    <row r="1264" spans="1:11" x14ac:dyDescent="0.25">
      <c r="A1264">
        <v>2025</v>
      </c>
      <c r="B1264" s="2">
        <v>45839</v>
      </c>
      <c r="C1264" s="2">
        <v>45930</v>
      </c>
      <c r="D1264" t="s">
        <v>96</v>
      </c>
      <c r="E1264" t="s">
        <v>40</v>
      </c>
      <c r="F1264" s="3">
        <v>45894</v>
      </c>
      <c r="G1264" t="s">
        <v>1439</v>
      </c>
      <c r="H1264">
        <v>1999</v>
      </c>
      <c r="I1264" t="s">
        <v>2046</v>
      </c>
      <c r="J1264" s="2">
        <v>45930</v>
      </c>
      <c r="K1264" s="2">
        <v>45945</v>
      </c>
    </row>
    <row r="1265" spans="1:11" x14ac:dyDescent="0.25">
      <c r="A1265">
        <v>2025</v>
      </c>
      <c r="B1265" s="2">
        <v>45839</v>
      </c>
      <c r="C1265" s="2">
        <v>45930</v>
      </c>
      <c r="D1265" t="s">
        <v>96</v>
      </c>
      <c r="E1265" t="s">
        <v>40</v>
      </c>
      <c r="F1265" s="3">
        <v>45894</v>
      </c>
      <c r="G1265" t="s">
        <v>1440</v>
      </c>
      <c r="H1265">
        <v>1740</v>
      </c>
      <c r="I1265" t="s">
        <v>2046</v>
      </c>
      <c r="J1265" s="2">
        <v>45930</v>
      </c>
      <c r="K1265" s="2">
        <v>45945</v>
      </c>
    </row>
    <row r="1266" spans="1:11" x14ac:dyDescent="0.25">
      <c r="A1266">
        <v>2025</v>
      </c>
      <c r="B1266" s="2">
        <v>45839</v>
      </c>
      <c r="C1266" s="2">
        <v>45930</v>
      </c>
      <c r="D1266" t="s">
        <v>96</v>
      </c>
      <c r="E1266" t="s">
        <v>40</v>
      </c>
      <c r="F1266" s="3">
        <v>45894</v>
      </c>
      <c r="G1266" t="s">
        <v>1441</v>
      </c>
      <c r="H1266">
        <v>1400.01</v>
      </c>
      <c r="I1266" t="s">
        <v>2046</v>
      </c>
      <c r="J1266" s="2">
        <v>45930</v>
      </c>
      <c r="K1266" s="2">
        <v>45945</v>
      </c>
    </row>
    <row r="1267" spans="1:11" x14ac:dyDescent="0.25">
      <c r="A1267">
        <v>2025</v>
      </c>
      <c r="B1267" s="2">
        <v>45839</v>
      </c>
      <c r="C1267" s="2">
        <v>45930</v>
      </c>
      <c r="D1267" t="s">
        <v>96</v>
      </c>
      <c r="E1267" t="s">
        <v>40</v>
      </c>
      <c r="F1267" s="3">
        <v>45894</v>
      </c>
      <c r="G1267" t="s">
        <v>1442</v>
      </c>
      <c r="H1267">
        <v>726</v>
      </c>
      <c r="I1267" t="s">
        <v>2046</v>
      </c>
      <c r="J1267" s="2">
        <v>45930</v>
      </c>
      <c r="K1267" s="2">
        <v>45945</v>
      </c>
    </row>
    <row r="1268" spans="1:11" x14ac:dyDescent="0.25">
      <c r="A1268">
        <v>2025</v>
      </c>
      <c r="B1268" s="2">
        <v>45839</v>
      </c>
      <c r="C1268" s="2">
        <v>45930</v>
      </c>
      <c r="D1268" t="s">
        <v>96</v>
      </c>
      <c r="E1268" t="s">
        <v>40</v>
      </c>
      <c r="F1268" s="3">
        <v>45894</v>
      </c>
      <c r="G1268" t="s">
        <v>1443</v>
      </c>
      <c r="H1268">
        <v>279.98</v>
      </c>
      <c r="I1268" t="s">
        <v>2046</v>
      </c>
      <c r="J1268" s="2">
        <v>45930</v>
      </c>
      <c r="K1268" s="2">
        <v>45945</v>
      </c>
    </row>
    <row r="1269" spans="1:11" x14ac:dyDescent="0.25">
      <c r="A1269">
        <v>2025</v>
      </c>
      <c r="B1269" s="2">
        <v>45839</v>
      </c>
      <c r="C1269" s="2">
        <v>45930</v>
      </c>
      <c r="D1269" t="s">
        <v>96</v>
      </c>
      <c r="E1269" t="s">
        <v>40</v>
      </c>
      <c r="F1269" s="3">
        <v>45894</v>
      </c>
      <c r="G1269" t="s">
        <v>1444</v>
      </c>
      <c r="H1269">
        <v>1899.62</v>
      </c>
      <c r="I1269" t="s">
        <v>2046</v>
      </c>
      <c r="J1269" s="2">
        <v>45930</v>
      </c>
      <c r="K1269" s="2">
        <v>45945</v>
      </c>
    </row>
    <row r="1270" spans="1:11" x14ac:dyDescent="0.25">
      <c r="A1270">
        <v>2025</v>
      </c>
      <c r="B1270" s="2">
        <v>45839</v>
      </c>
      <c r="C1270" s="2">
        <v>45930</v>
      </c>
      <c r="D1270" t="s">
        <v>96</v>
      </c>
      <c r="E1270" t="s">
        <v>40</v>
      </c>
      <c r="F1270" s="3">
        <v>45894</v>
      </c>
      <c r="G1270" t="s">
        <v>1445</v>
      </c>
      <c r="H1270">
        <v>1392</v>
      </c>
      <c r="I1270" t="s">
        <v>2046</v>
      </c>
      <c r="J1270" s="2">
        <v>45930</v>
      </c>
      <c r="K1270" s="2">
        <v>45945</v>
      </c>
    </row>
    <row r="1271" spans="1:11" x14ac:dyDescent="0.25">
      <c r="A1271">
        <v>2025</v>
      </c>
      <c r="B1271" s="2">
        <v>45839</v>
      </c>
      <c r="C1271" s="2">
        <v>45930</v>
      </c>
      <c r="D1271" t="s">
        <v>96</v>
      </c>
      <c r="E1271" t="s">
        <v>40</v>
      </c>
      <c r="F1271" s="3">
        <v>45894</v>
      </c>
      <c r="G1271" t="s">
        <v>1446</v>
      </c>
      <c r="H1271">
        <v>1740</v>
      </c>
      <c r="I1271" t="s">
        <v>2046</v>
      </c>
      <c r="J1271" s="2">
        <v>45930</v>
      </c>
      <c r="K1271" s="2">
        <v>45945</v>
      </c>
    </row>
    <row r="1272" spans="1:11" x14ac:dyDescent="0.25">
      <c r="A1272">
        <v>2025</v>
      </c>
      <c r="B1272" s="2">
        <v>45839</v>
      </c>
      <c r="C1272" s="2">
        <v>45930</v>
      </c>
      <c r="D1272" t="s">
        <v>96</v>
      </c>
      <c r="E1272" t="s">
        <v>40</v>
      </c>
      <c r="F1272" s="3">
        <v>45894</v>
      </c>
      <c r="G1272" t="s">
        <v>1447</v>
      </c>
      <c r="H1272">
        <v>1740</v>
      </c>
      <c r="I1272" t="s">
        <v>2046</v>
      </c>
      <c r="J1272" s="2">
        <v>45930</v>
      </c>
      <c r="K1272" s="2">
        <v>45945</v>
      </c>
    </row>
    <row r="1273" spans="1:11" x14ac:dyDescent="0.25">
      <c r="A1273">
        <v>2025</v>
      </c>
      <c r="B1273" s="2">
        <v>45839</v>
      </c>
      <c r="C1273" s="2">
        <v>45930</v>
      </c>
      <c r="D1273" t="s">
        <v>96</v>
      </c>
      <c r="E1273" t="s">
        <v>40</v>
      </c>
      <c r="F1273" s="3">
        <v>45894</v>
      </c>
      <c r="G1273" t="s">
        <v>1448</v>
      </c>
      <c r="H1273">
        <v>1047.5999999999999</v>
      </c>
      <c r="I1273" t="s">
        <v>2046</v>
      </c>
      <c r="J1273" s="2">
        <v>45930</v>
      </c>
      <c r="K1273" s="2">
        <v>45945</v>
      </c>
    </row>
    <row r="1274" spans="1:11" x14ac:dyDescent="0.25">
      <c r="A1274">
        <v>2025</v>
      </c>
      <c r="B1274" s="2">
        <v>45839</v>
      </c>
      <c r="C1274" s="2">
        <v>45930</v>
      </c>
      <c r="D1274" t="s">
        <v>96</v>
      </c>
      <c r="E1274" t="s">
        <v>40</v>
      </c>
      <c r="F1274" s="3">
        <v>45894</v>
      </c>
      <c r="G1274" t="s">
        <v>1449</v>
      </c>
      <c r="H1274">
        <v>91.5</v>
      </c>
      <c r="I1274" t="s">
        <v>2046</v>
      </c>
      <c r="J1274" s="2">
        <v>45930</v>
      </c>
      <c r="K1274" s="2">
        <v>45945</v>
      </c>
    </row>
    <row r="1275" spans="1:11" x14ac:dyDescent="0.25">
      <c r="A1275">
        <v>2025</v>
      </c>
      <c r="B1275" s="2">
        <v>45839</v>
      </c>
      <c r="C1275" s="2">
        <v>45930</v>
      </c>
      <c r="D1275" t="s">
        <v>96</v>
      </c>
      <c r="E1275" t="s">
        <v>40</v>
      </c>
      <c r="F1275" s="3">
        <v>45894</v>
      </c>
      <c r="G1275" t="s">
        <v>1450</v>
      </c>
      <c r="H1275">
        <v>1320.07</v>
      </c>
      <c r="I1275" t="s">
        <v>2046</v>
      </c>
      <c r="J1275" s="2">
        <v>45930</v>
      </c>
      <c r="K1275" s="2">
        <v>45945</v>
      </c>
    </row>
    <row r="1276" spans="1:11" x14ac:dyDescent="0.25">
      <c r="A1276">
        <v>2025</v>
      </c>
      <c r="B1276" s="2">
        <v>45839</v>
      </c>
      <c r="C1276" s="2">
        <v>45930</v>
      </c>
      <c r="D1276" t="s">
        <v>96</v>
      </c>
      <c r="E1276" t="s">
        <v>40</v>
      </c>
      <c r="F1276" s="3">
        <v>45894</v>
      </c>
      <c r="G1276" t="s">
        <v>1451</v>
      </c>
      <c r="H1276">
        <v>1980</v>
      </c>
      <c r="I1276" t="s">
        <v>2046</v>
      </c>
      <c r="J1276" s="2">
        <v>45930</v>
      </c>
      <c r="K1276" s="2">
        <v>45945</v>
      </c>
    </row>
    <row r="1277" spans="1:11" x14ac:dyDescent="0.25">
      <c r="A1277">
        <v>2025</v>
      </c>
      <c r="B1277" s="2">
        <v>45839</v>
      </c>
      <c r="C1277" s="2">
        <v>45930</v>
      </c>
      <c r="D1277" t="s">
        <v>96</v>
      </c>
      <c r="E1277" t="s">
        <v>40</v>
      </c>
      <c r="F1277" s="3">
        <v>45894</v>
      </c>
      <c r="G1277" t="s">
        <v>1452</v>
      </c>
      <c r="H1277">
        <v>480</v>
      </c>
      <c r="I1277" t="s">
        <v>2046</v>
      </c>
      <c r="J1277" s="2">
        <v>45930</v>
      </c>
      <c r="K1277" s="2">
        <v>45945</v>
      </c>
    </row>
    <row r="1278" spans="1:11" x14ac:dyDescent="0.25">
      <c r="A1278">
        <v>2025</v>
      </c>
      <c r="B1278" s="2">
        <v>45839</v>
      </c>
      <c r="C1278" s="2">
        <v>45930</v>
      </c>
      <c r="D1278" t="s">
        <v>96</v>
      </c>
      <c r="E1278" t="s">
        <v>40</v>
      </c>
      <c r="F1278" s="3">
        <v>45894</v>
      </c>
      <c r="G1278" t="s">
        <v>1453</v>
      </c>
      <c r="H1278">
        <v>350</v>
      </c>
      <c r="I1278" t="s">
        <v>2046</v>
      </c>
      <c r="J1278" s="2">
        <v>45930</v>
      </c>
      <c r="K1278" s="2">
        <v>45945</v>
      </c>
    </row>
    <row r="1279" spans="1:11" x14ac:dyDescent="0.25">
      <c r="A1279">
        <v>2025</v>
      </c>
      <c r="B1279" s="2">
        <v>45839</v>
      </c>
      <c r="C1279" s="2">
        <v>45930</v>
      </c>
      <c r="D1279" t="s">
        <v>96</v>
      </c>
      <c r="E1279" t="s">
        <v>40</v>
      </c>
      <c r="F1279" s="3">
        <v>45894</v>
      </c>
      <c r="G1279" t="s">
        <v>1454</v>
      </c>
      <c r="H1279">
        <v>1350</v>
      </c>
      <c r="I1279" t="s">
        <v>2046</v>
      </c>
      <c r="J1279" s="2">
        <v>45930</v>
      </c>
      <c r="K1279" s="2">
        <v>45945</v>
      </c>
    </row>
    <row r="1280" spans="1:11" x14ac:dyDescent="0.25">
      <c r="A1280">
        <v>2025</v>
      </c>
      <c r="B1280" s="2">
        <v>45839</v>
      </c>
      <c r="C1280" s="2">
        <v>45930</v>
      </c>
      <c r="D1280" t="s">
        <v>96</v>
      </c>
      <c r="E1280" t="s">
        <v>40</v>
      </c>
      <c r="F1280" s="3">
        <v>45894</v>
      </c>
      <c r="G1280" t="s">
        <v>1455</v>
      </c>
      <c r="H1280">
        <v>1575</v>
      </c>
      <c r="I1280" t="s">
        <v>2046</v>
      </c>
      <c r="J1280" s="2">
        <v>45930</v>
      </c>
      <c r="K1280" s="2">
        <v>45945</v>
      </c>
    </row>
    <row r="1281" spans="1:11" x14ac:dyDescent="0.25">
      <c r="A1281">
        <v>2025</v>
      </c>
      <c r="B1281" s="2">
        <v>45839</v>
      </c>
      <c r="C1281" s="2">
        <v>45930</v>
      </c>
      <c r="D1281" t="s">
        <v>96</v>
      </c>
      <c r="E1281" t="s">
        <v>40</v>
      </c>
      <c r="F1281" s="3">
        <v>45894</v>
      </c>
      <c r="G1281" t="s">
        <v>1456</v>
      </c>
      <c r="H1281">
        <v>696.01</v>
      </c>
      <c r="I1281" t="s">
        <v>2046</v>
      </c>
      <c r="J1281" s="2">
        <v>45930</v>
      </c>
      <c r="K1281" s="2">
        <v>45945</v>
      </c>
    </row>
    <row r="1282" spans="1:11" x14ac:dyDescent="0.25">
      <c r="A1282">
        <v>2025</v>
      </c>
      <c r="B1282" s="2">
        <v>45839</v>
      </c>
      <c r="C1282" s="2">
        <v>45930</v>
      </c>
      <c r="D1282" t="s">
        <v>96</v>
      </c>
      <c r="E1282" t="s">
        <v>40</v>
      </c>
      <c r="F1282" s="3">
        <v>45894</v>
      </c>
      <c r="G1282" t="s">
        <v>1457</v>
      </c>
      <c r="H1282">
        <v>1050</v>
      </c>
      <c r="I1282" t="s">
        <v>2046</v>
      </c>
      <c r="J1282" s="2">
        <v>45930</v>
      </c>
      <c r="K1282" s="2">
        <v>45945</v>
      </c>
    </row>
    <row r="1283" spans="1:11" x14ac:dyDescent="0.25">
      <c r="A1283">
        <v>2025</v>
      </c>
      <c r="B1283" s="2">
        <v>45839</v>
      </c>
      <c r="C1283" s="2">
        <v>45930</v>
      </c>
      <c r="D1283" t="s">
        <v>96</v>
      </c>
      <c r="E1283" t="s">
        <v>40</v>
      </c>
      <c r="F1283" s="3">
        <v>45894</v>
      </c>
      <c r="G1283" t="s">
        <v>1458</v>
      </c>
      <c r="H1283">
        <v>1032.5</v>
      </c>
      <c r="I1283" t="s">
        <v>2046</v>
      </c>
      <c r="J1283" s="2">
        <v>45930</v>
      </c>
      <c r="K1283" s="2">
        <v>45945</v>
      </c>
    </row>
    <row r="1284" spans="1:11" x14ac:dyDescent="0.25">
      <c r="A1284">
        <v>2025</v>
      </c>
      <c r="B1284" s="2">
        <v>45839</v>
      </c>
      <c r="C1284" s="2">
        <v>45930</v>
      </c>
      <c r="D1284" t="s">
        <v>96</v>
      </c>
      <c r="E1284" t="s">
        <v>40</v>
      </c>
      <c r="F1284" s="3">
        <v>45894</v>
      </c>
      <c r="G1284" t="s">
        <v>1459</v>
      </c>
      <c r="H1284">
        <v>1199.99</v>
      </c>
      <c r="I1284" t="s">
        <v>2046</v>
      </c>
      <c r="J1284" s="2">
        <v>45930</v>
      </c>
      <c r="K1284" s="2">
        <v>45945</v>
      </c>
    </row>
    <row r="1285" spans="1:11" x14ac:dyDescent="0.25">
      <c r="A1285">
        <v>2025</v>
      </c>
      <c r="B1285" s="2">
        <v>45839</v>
      </c>
      <c r="C1285" s="2">
        <v>45930</v>
      </c>
      <c r="D1285" t="s">
        <v>96</v>
      </c>
      <c r="E1285" t="s">
        <v>40</v>
      </c>
      <c r="F1285" s="3">
        <v>45894</v>
      </c>
      <c r="G1285" t="s">
        <v>1460</v>
      </c>
      <c r="H1285">
        <v>1985.53</v>
      </c>
      <c r="I1285" t="s">
        <v>2046</v>
      </c>
      <c r="J1285" s="2">
        <v>45930</v>
      </c>
      <c r="K1285" s="2">
        <v>45945</v>
      </c>
    </row>
    <row r="1286" spans="1:11" x14ac:dyDescent="0.25">
      <c r="A1286">
        <v>2025</v>
      </c>
      <c r="B1286" s="2">
        <v>45839</v>
      </c>
      <c r="C1286" s="2">
        <v>45930</v>
      </c>
      <c r="D1286" t="s">
        <v>42</v>
      </c>
      <c r="E1286" t="s">
        <v>41</v>
      </c>
      <c r="F1286" s="3">
        <v>45895</v>
      </c>
      <c r="G1286" t="s">
        <v>1461</v>
      </c>
      <c r="H1286">
        <v>67455.28</v>
      </c>
      <c r="I1286" t="s">
        <v>2046</v>
      </c>
      <c r="J1286" s="2">
        <v>45930</v>
      </c>
      <c r="K1286" s="2">
        <v>45945</v>
      </c>
    </row>
    <row r="1287" spans="1:11" x14ac:dyDescent="0.25">
      <c r="A1287">
        <v>2025</v>
      </c>
      <c r="B1287" s="2">
        <v>45839</v>
      </c>
      <c r="C1287" s="2">
        <v>45930</v>
      </c>
      <c r="D1287" t="s">
        <v>85</v>
      </c>
      <c r="E1287" t="s">
        <v>41</v>
      </c>
      <c r="F1287" s="3">
        <v>45895</v>
      </c>
      <c r="G1287" t="s">
        <v>1462</v>
      </c>
      <c r="H1287">
        <v>13251</v>
      </c>
      <c r="I1287" t="s">
        <v>2046</v>
      </c>
      <c r="J1287" s="2">
        <v>45930</v>
      </c>
      <c r="K1287" s="2">
        <v>45945</v>
      </c>
    </row>
    <row r="1288" spans="1:11" x14ac:dyDescent="0.25">
      <c r="A1288">
        <v>2025</v>
      </c>
      <c r="B1288" s="2">
        <v>45839</v>
      </c>
      <c r="C1288" s="2">
        <v>45930</v>
      </c>
      <c r="D1288" t="s">
        <v>117</v>
      </c>
      <c r="E1288" t="s">
        <v>41</v>
      </c>
      <c r="F1288" s="3">
        <v>45895</v>
      </c>
      <c r="G1288" t="s">
        <v>1463</v>
      </c>
      <c r="H1288">
        <v>20716.45</v>
      </c>
      <c r="I1288" t="s">
        <v>2046</v>
      </c>
      <c r="J1288" s="2">
        <v>45930</v>
      </c>
      <c r="K1288" s="2">
        <v>45945</v>
      </c>
    </row>
    <row r="1289" spans="1:11" x14ac:dyDescent="0.25">
      <c r="A1289">
        <v>2025</v>
      </c>
      <c r="B1289" s="2">
        <v>45839</v>
      </c>
      <c r="C1289" s="2">
        <v>45930</v>
      </c>
      <c r="D1289" t="s">
        <v>187</v>
      </c>
      <c r="E1289" t="s">
        <v>41</v>
      </c>
      <c r="F1289" s="3">
        <v>45896</v>
      </c>
      <c r="G1289" t="s">
        <v>1464</v>
      </c>
      <c r="H1289">
        <v>3000</v>
      </c>
      <c r="I1289" t="s">
        <v>2046</v>
      </c>
      <c r="J1289" s="2">
        <v>45930</v>
      </c>
      <c r="K1289" s="2">
        <v>45945</v>
      </c>
    </row>
    <row r="1290" spans="1:11" x14ac:dyDescent="0.25">
      <c r="A1290">
        <v>2025</v>
      </c>
      <c r="B1290" s="2">
        <v>45839</v>
      </c>
      <c r="C1290" s="2">
        <v>45930</v>
      </c>
      <c r="D1290" t="s">
        <v>155</v>
      </c>
      <c r="E1290" t="s">
        <v>41</v>
      </c>
      <c r="F1290" s="3">
        <v>45896</v>
      </c>
      <c r="G1290" t="s">
        <v>1465</v>
      </c>
      <c r="H1290">
        <v>5000</v>
      </c>
      <c r="I1290" t="s">
        <v>2046</v>
      </c>
      <c r="J1290" s="2">
        <v>45930</v>
      </c>
      <c r="K1290" s="2">
        <v>45945</v>
      </c>
    </row>
    <row r="1291" spans="1:11" x14ac:dyDescent="0.25">
      <c r="A1291">
        <v>2025</v>
      </c>
      <c r="B1291" s="2">
        <v>45839</v>
      </c>
      <c r="C1291" s="2">
        <v>45930</v>
      </c>
      <c r="D1291" t="s">
        <v>194</v>
      </c>
      <c r="E1291" t="s">
        <v>41</v>
      </c>
      <c r="F1291" s="3">
        <v>45896</v>
      </c>
      <c r="G1291" t="s">
        <v>1466</v>
      </c>
      <c r="H1291">
        <v>435310.87</v>
      </c>
      <c r="I1291" t="s">
        <v>2046</v>
      </c>
      <c r="J1291" s="2">
        <v>45930</v>
      </c>
      <c r="K1291" s="2">
        <v>45945</v>
      </c>
    </row>
    <row r="1292" spans="1:11" x14ac:dyDescent="0.25">
      <c r="A1292">
        <v>2025</v>
      </c>
      <c r="B1292" s="2">
        <v>45839</v>
      </c>
      <c r="C1292" s="2">
        <v>45930</v>
      </c>
      <c r="D1292" t="s">
        <v>195</v>
      </c>
      <c r="E1292" t="s">
        <v>41</v>
      </c>
      <c r="F1292" s="3">
        <v>45897</v>
      </c>
      <c r="G1292" t="s">
        <v>1467</v>
      </c>
      <c r="H1292">
        <v>3000</v>
      </c>
      <c r="I1292" t="s">
        <v>2046</v>
      </c>
      <c r="J1292" s="2">
        <v>45930</v>
      </c>
      <c r="K1292" s="2">
        <v>45945</v>
      </c>
    </row>
    <row r="1293" spans="1:11" x14ac:dyDescent="0.25">
      <c r="A1293">
        <v>2025</v>
      </c>
      <c r="B1293" s="2">
        <v>45839</v>
      </c>
      <c r="C1293" s="2">
        <v>45930</v>
      </c>
      <c r="D1293" t="s">
        <v>196</v>
      </c>
      <c r="E1293" t="s">
        <v>41</v>
      </c>
      <c r="F1293" s="3">
        <v>45897</v>
      </c>
      <c r="G1293" t="s">
        <v>1468</v>
      </c>
      <c r="H1293">
        <v>2500</v>
      </c>
      <c r="I1293" t="s">
        <v>2046</v>
      </c>
      <c r="J1293" s="2">
        <v>45930</v>
      </c>
      <c r="K1293" s="2">
        <v>45945</v>
      </c>
    </row>
    <row r="1294" spans="1:11" x14ac:dyDescent="0.25">
      <c r="A1294">
        <v>2025</v>
      </c>
      <c r="B1294" s="2">
        <v>45839</v>
      </c>
      <c r="C1294" s="2">
        <v>45930</v>
      </c>
      <c r="D1294" t="s">
        <v>197</v>
      </c>
      <c r="E1294" t="s">
        <v>41</v>
      </c>
      <c r="F1294" s="3">
        <v>45897</v>
      </c>
      <c r="G1294" t="s">
        <v>1469</v>
      </c>
      <c r="H1294">
        <v>309714.14</v>
      </c>
      <c r="I1294" t="s">
        <v>2046</v>
      </c>
      <c r="J1294" s="2">
        <v>45930</v>
      </c>
      <c r="K1294" s="2">
        <v>45945</v>
      </c>
    </row>
    <row r="1295" spans="1:11" x14ac:dyDescent="0.25">
      <c r="A1295">
        <v>2025</v>
      </c>
      <c r="B1295" s="2">
        <v>45839</v>
      </c>
      <c r="C1295" s="2">
        <v>45930</v>
      </c>
      <c r="D1295" t="s">
        <v>136</v>
      </c>
      <c r="E1295" t="s">
        <v>41</v>
      </c>
      <c r="F1295" s="3">
        <v>45897</v>
      </c>
      <c r="G1295" t="s">
        <v>1470</v>
      </c>
      <c r="H1295">
        <v>2452</v>
      </c>
      <c r="I1295" t="s">
        <v>2046</v>
      </c>
      <c r="J1295" s="2">
        <v>45930</v>
      </c>
      <c r="K1295" s="2">
        <v>45945</v>
      </c>
    </row>
    <row r="1296" spans="1:11" x14ac:dyDescent="0.25">
      <c r="A1296">
        <v>2025</v>
      </c>
      <c r="B1296" s="2">
        <v>45839</v>
      </c>
      <c r="C1296" s="2">
        <v>45930</v>
      </c>
      <c r="D1296" t="s">
        <v>198</v>
      </c>
      <c r="E1296" t="s">
        <v>41</v>
      </c>
      <c r="F1296" s="3">
        <v>45897</v>
      </c>
      <c r="G1296" t="s">
        <v>1471</v>
      </c>
      <c r="H1296">
        <v>10000</v>
      </c>
      <c r="I1296" t="s">
        <v>2046</v>
      </c>
      <c r="J1296" s="2">
        <v>45930</v>
      </c>
      <c r="K1296" s="2">
        <v>45945</v>
      </c>
    </row>
    <row r="1297" spans="1:11" x14ac:dyDescent="0.25">
      <c r="A1297">
        <v>2025</v>
      </c>
      <c r="B1297" s="2">
        <v>45839</v>
      </c>
      <c r="C1297" s="2">
        <v>45930</v>
      </c>
      <c r="D1297" t="s">
        <v>65</v>
      </c>
      <c r="E1297" t="s">
        <v>41</v>
      </c>
      <c r="F1297" s="3">
        <v>45898</v>
      </c>
      <c r="G1297" t="s">
        <v>1472</v>
      </c>
      <c r="H1297">
        <v>960</v>
      </c>
      <c r="I1297" t="s">
        <v>2046</v>
      </c>
      <c r="J1297" s="2">
        <v>45930</v>
      </c>
      <c r="K1297" s="2">
        <v>45945</v>
      </c>
    </row>
    <row r="1298" spans="1:11" x14ac:dyDescent="0.25">
      <c r="A1298">
        <v>2025</v>
      </c>
      <c r="B1298" s="2">
        <v>45839</v>
      </c>
      <c r="C1298" s="2">
        <v>45930</v>
      </c>
      <c r="D1298" t="s">
        <v>65</v>
      </c>
      <c r="E1298" t="s">
        <v>41</v>
      </c>
      <c r="F1298" s="3">
        <v>45898</v>
      </c>
      <c r="G1298" t="s">
        <v>1473</v>
      </c>
      <c r="H1298">
        <v>5013</v>
      </c>
      <c r="I1298" t="s">
        <v>2046</v>
      </c>
      <c r="J1298" s="2">
        <v>45930</v>
      </c>
      <c r="K1298" s="2">
        <v>45945</v>
      </c>
    </row>
    <row r="1299" spans="1:11" x14ac:dyDescent="0.25">
      <c r="A1299">
        <v>2025</v>
      </c>
      <c r="B1299" s="2">
        <v>45839</v>
      </c>
      <c r="C1299" s="2">
        <v>45930</v>
      </c>
      <c r="D1299" t="s">
        <v>65</v>
      </c>
      <c r="E1299" t="s">
        <v>41</v>
      </c>
      <c r="F1299" s="3">
        <v>45898</v>
      </c>
      <c r="G1299" t="s">
        <v>1474</v>
      </c>
      <c r="H1299">
        <v>2188</v>
      </c>
      <c r="I1299" t="s">
        <v>2046</v>
      </c>
      <c r="J1299" s="2">
        <v>45930</v>
      </c>
      <c r="K1299" s="2">
        <v>45945</v>
      </c>
    </row>
    <row r="1300" spans="1:11" x14ac:dyDescent="0.25">
      <c r="A1300">
        <v>2025</v>
      </c>
      <c r="B1300" s="2">
        <v>45839</v>
      </c>
      <c r="C1300" s="2">
        <v>45930</v>
      </c>
      <c r="D1300" t="s">
        <v>199</v>
      </c>
      <c r="E1300" t="s">
        <v>41</v>
      </c>
      <c r="F1300" s="3">
        <v>45898</v>
      </c>
      <c r="G1300" t="s">
        <v>1475</v>
      </c>
      <c r="H1300">
        <v>2000</v>
      </c>
      <c r="I1300" t="s">
        <v>2046</v>
      </c>
      <c r="J1300" s="2">
        <v>45930</v>
      </c>
      <c r="K1300" s="2">
        <v>45945</v>
      </c>
    </row>
    <row r="1301" spans="1:11" x14ac:dyDescent="0.25">
      <c r="A1301">
        <v>2025</v>
      </c>
      <c r="B1301" s="2">
        <v>45839</v>
      </c>
      <c r="C1301" s="2">
        <v>45930</v>
      </c>
      <c r="D1301" t="s">
        <v>85</v>
      </c>
      <c r="E1301" t="s">
        <v>41</v>
      </c>
      <c r="F1301" s="3">
        <v>45898</v>
      </c>
      <c r="G1301" t="s">
        <v>1476</v>
      </c>
      <c r="H1301">
        <v>35113</v>
      </c>
      <c r="I1301" t="s">
        <v>2046</v>
      </c>
      <c r="J1301" s="2">
        <v>45930</v>
      </c>
      <c r="K1301" s="2">
        <v>45945</v>
      </c>
    </row>
    <row r="1302" spans="1:11" x14ac:dyDescent="0.25">
      <c r="A1302">
        <v>2025</v>
      </c>
      <c r="B1302" s="2">
        <v>45839</v>
      </c>
      <c r="C1302" s="2">
        <v>45930</v>
      </c>
      <c r="D1302" t="s">
        <v>85</v>
      </c>
      <c r="E1302" t="s">
        <v>41</v>
      </c>
      <c r="F1302" s="3">
        <v>45898</v>
      </c>
      <c r="G1302" t="s">
        <v>1477</v>
      </c>
      <c r="H1302">
        <v>15934</v>
      </c>
      <c r="I1302" t="s">
        <v>2046</v>
      </c>
      <c r="J1302" s="2">
        <v>45930</v>
      </c>
      <c r="K1302" s="2">
        <v>45945</v>
      </c>
    </row>
    <row r="1303" spans="1:11" x14ac:dyDescent="0.25">
      <c r="A1303">
        <v>2025</v>
      </c>
      <c r="B1303" s="2">
        <v>45839</v>
      </c>
      <c r="C1303" s="2">
        <v>45930</v>
      </c>
      <c r="D1303" t="s">
        <v>85</v>
      </c>
      <c r="E1303" t="s">
        <v>41</v>
      </c>
      <c r="F1303" s="3">
        <v>45898</v>
      </c>
      <c r="G1303" t="s">
        <v>1478</v>
      </c>
      <c r="H1303">
        <v>5226</v>
      </c>
      <c r="I1303" t="s">
        <v>2046</v>
      </c>
      <c r="J1303" s="2">
        <v>45930</v>
      </c>
      <c r="K1303" s="2">
        <v>45945</v>
      </c>
    </row>
    <row r="1304" spans="1:11" x14ac:dyDescent="0.25">
      <c r="A1304">
        <v>2025</v>
      </c>
      <c r="B1304" s="2">
        <v>45839</v>
      </c>
      <c r="C1304" s="2">
        <v>45930</v>
      </c>
      <c r="D1304" t="s">
        <v>85</v>
      </c>
      <c r="E1304" t="s">
        <v>41</v>
      </c>
      <c r="F1304" s="3">
        <v>45898</v>
      </c>
      <c r="G1304" t="s">
        <v>1479</v>
      </c>
      <c r="H1304">
        <v>47713</v>
      </c>
      <c r="I1304" t="s">
        <v>2046</v>
      </c>
      <c r="J1304" s="2">
        <v>45930</v>
      </c>
      <c r="K1304" s="2">
        <v>45945</v>
      </c>
    </row>
    <row r="1305" spans="1:11" x14ac:dyDescent="0.25">
      <c r="A1305">
        <v>2025</v>
      </c>
      <c r="B1305" s="2">
        <v>45839</v>
      </c>
      <c r="C1305" s="2">
        <v>45930</v>
      </c>
      <c r="D1305" t="s">
        <v>85</v>
      </c>
      <c r="E1305" t="s">
        <v>41</v>
      </c>
      <c r="F1305" s="3">
        <v>45898</v>
      </c>
      <c r="G1305" t="s">
        <v>1480</v>
      </c>
      <c r="H1305">
        <v>6932</v>
      </c>
      <c r="I1305" t="s">
        <v>2046</v>
      </c>
      <c r="J1305" s="2">
        <v>45930</v>
      </c>
      <c r="K1305" s="2">
        <v>45945</v>
      </c>
    </row>
    <row r="1306" spans="1:11" x14ac:dyDescent="0.25">
      <c r="A1306">
        <v>2025</v>
      </c>
      <c r="B1306" s="2">
        <v>45839</v>
      </c>
      <c r="C1306" s="2">
        <v>45930</v>
      </c>
      <c r="D1306" t="s">
        <v>85</v>
      </c>
      <c r="E1306" t="s">
        <v>41</v>
      </c>
      <c r="F1306" s="3">
        <v>45898</v>
      </c>
      <c r="G1306" t="s">
        <v>1481</v>
      </c>
      <c r="H1306">
        <v>29466</v>
      </c>
      <c r="I1306" t="s">
        <v>2046</v>
      </c>
      <c r="J1306" s="2">
        <v>45930</v>
      </c>
      <c r="K1306" s="2">
        <v>45945</v>
      </c>
    </row>
    <row r="1307" spans="1:11" x14ac:dyDescent="0.25">
      <c r="A1307">
        <v>2025</v>
      </c>
      <c r="B1307" s="2">
        <v>45839</v>
      </c>
      <c r="C1307" s="2">
        <v>45930</v>
      </c>
      <c r="D1307" t="s">
        <v>85</v>
      </c>
      <c r="E1307" t="s">
        <v>41</v>
      </c>
      <c r="F1307" s="3">
        <v>45898</v>
      </c>
      <c r="G1307" t="s">
        <v>1482</v>
      </c>
      <c r="H1307">
        <v>32857</v>
      </c>
      <c r="I1307" t="s">
        <v>2046</v>
      </c>
      <c r="J1307" s="2">
        <v>45930</v>
      </c>
      <c r="K1307" s="2">
        <v>45945</v>
      </c>
    </row>
    <row r="1308" spans="1:11" x14ac:dyDescent="0.25">
      <c r="A1308">
        <v>2025</v>
      </c>
      <c r="B1308" s="2">
        <v>45839</v>
      </c>
      <c r="C1308" s="2">
        <v>45930</v>
      </c>
      <c r="D1308" t="s">
        <v>70</v>
      </c>
      <c r="E1308" t="s">
        <v>41</v>
      </c>
      <c r="F1308" s="3">
        <v>45898</v>
      </c>
      <c r="G1308" t="s">
        <v>1483</v>
      </c>
      <c r="H1308">
        <v>5243.2</v>
      </c>
      <c r="I1308" t="s">
        <v>2046</v>
      </c>
      <c r="J1308" s="2">
        <v>45930</v>
      </c>
      <c r="K1308" s="2">
        <v>45945</v>
      </c>
    </row>
    <row r="1309" spans="1:11" x14ac:dyDescent="0.25">
      <c r="A1309">
        <v>2025</v>
      </c>
      <c r="B1309" s="2">
        <v>45839</v>
      </c>
      <c r="C1309" s="2">
        <v>45930</v>
      </c>
      <c r="D1309" t="s">
        <v>70</v>
      </c>
      <c r="E1309" t="s">
        <v>41</v>
      </c>
      <c r="F1309" s="3">
        <v>45898</v>
      </c>
      <c r="G1309" t="s">
        <v>1484</v>
      </c>
      <c r="H1309">
        <v>5498.4</v>
      </c>
      <c r="I1309" t="s">
        <v>2046</v>
      </c>
      <c r="J1309" s="2">
        <v>45930</v>
      </c>
      <c r="K1309" s="2">
        <v>45945</v>
      </c>
    </row>
    <row r="1310" spans="1:11" x14ac:dyDescent="0.25">
      <c r="A1310">
        <v>2025</v>
      </c>
      <c r="B1310" s="2">
        <v>45839</v>
      </c>
      <c r="C1310" s="2">
        <v>45930</v>
      </c>
      <c r="D1310" t="s">
        <v>70</v>
      </c>
      <c r="E1310" t="s">
        <v>41</v>
      </c>
      <c r="F1310" s="3">
        <v>45898</v>
      </c>
      <c r="G1310" t="s">
        <v>1485</v>
      </c>
      <c r="H1310">
        <v>951.2</v>
      </c>
      <c r="I1310" t="s">
        <v>2046</v>
      </c>
      <c r="J1310" s="2">
        <v>45930</v>
      </c>
      <c r="K1310" s="2">
        <v>45945</v>
      </c>
    </row>
    <row r="1311" spans="1:11" x14ac:dyDescent="0.25">
      <c r="A1311">
        <v>2025</v>
      </c>
      <c r="B1311" s="2">
        <v>45839</v>
      </c>
      <c r="C1311" s="2">
        <v>45930</v>
      </c>
      <c r="D1311" t="s">
        <v>70</v>
      </c>
      <c r="E1311" t="s">
        <v>41</v>
      </c>
      <c r="F1311" s="3">
        <v>45898</v>
      </c>
      <c r="G1311" t="s">
        <v>1486</v>
      </c>
      <c r="H1311">
        <v>6194.4</v>
      </c>
      <c r="I1311" t="s">
        <v>2046</v>
      </c>
      <c r="J1311" s="2">
        <v>45930</v>
      </c>
      <c r="K1311" s="2">
        <v>45945</v>
      </c>
    </row>
    <row r="1312" spans="1:11" x14ac:dyDescent="0.25">
      <c r="A1312">
        <v>2025</v>
      </c>
      <c r="B1312" s="2">
        <v>45839</v>
      </c>
      <c r="C1312" s="2">
        <v>45930</v>
      </c>
      <c r="D1312" t="s">
        <v>71</v>
      </c>
      <c r="E1312" t="s">
        <v>41</v>
      </c>
      <c r="F1312" s="3">
        <v>45898</v>
      </c>
      <c r="G1312" t="s">
        <v>1487</v>
      </c>
      <c r="H1312">
        <v>3364</v>
      </c>
      <c r="I1312" t="s">
        <v>2046</v>
      </c>
      <c r="J1312" s="2">
        <v>45930</v>
      </c>
      <c r="K1312" s="2">
        <v>45945</v>
      </c>
    </row>
    <row r="1313" spans="1:11" x14ac:dyDescent="0.25">
      <c r="A1313">
        <v>2025</v>
      </c>
      <c r="B1313" s="2">
        <v>45839</v>
      </c>
      <c r="C1313" s="2">
        <v>45930</v>
      </c>
      <c r="D1313" t="s">
        <v>71</v>
      </c>
      <c r="E1313" t="s">
        <v>41</v>
      </c>
      <c r="F1313" s="3">
        <v>45898</v>
      </c>
      <c r="G1313" t="s">
        <v>1488</v>
      </c>
      <c r="H1313">
        <v>2204</v>
      </c>
      <c r="I1313" t="s">
        <v>2046</v>
      </c>
      <c r="J1313" s="2">
        <v>45930</v>
      </c>
      <c r="K1313" s="2">
        <v>45945</v>
      </c>
    </row>
    <row r="1314" spans="1:11" x14ac:dyDescent="0.25">
      <c r="A1314">
        <v>2025</v>
      </c>
      <c r="B1314" s="2">
        <v>45839</v>
      </c>
      <c r="C1314" s="2">
        <v>45930</v>
      </c>
      <c r="D1314" t="s">
        <v>91</v>
      </c>
      <c r="E1314" t="s">
        <v>41</v>
      </c>
      <c r="F1314" s="3">
        <v>45898</v>
      </c>
      <c r="G1314" t="s">
        <v>1489</v>
      </c>
      <c r="H1314">
        <v>15080</v>
      </c>
      <c r="I1314" t="s">
        <v>2046</v>
      </c>
      <c r="J1314" s="2">
        <v>45930</v>
      </c>
      <c r="K1314" s="2">
        <v>45945</v>
      </c>
    </row>
    <row r="1315" spans="1:11" x14ac:dyDescent="0.25">
      <c r="A1315">
        <v>2025</v>
      </c>
      <c r="B1315" s="2">
        <v>45839</v>
      </c>
      <c r="C1315" s="2">
        <v>45930</v>
      </c>
      <c r="D1315" t="s">
        <v>73</v>
      </c>
      <c r="E1315" t="s">
        <v>41</v>
      </c>
      <c r="F1315" s="3">
        <v>45898</v>
      </c>
      <c r="G1315" t="s">
        <v>1490</v>
      </c>
      <c r="H1315">
        <v>7091.74</v>
      </c>
      <c r="I1315" t="s">
        <v>2046</v>
      </c>
      <c r="J1315" s="2">
        <v>45930</v>
      </c>
      <c r="K1315" s="2">
        <v>45945</v>
      </c>
    </row>
    <row r="1316" spans="1:11" x14ac:dyDescent="0.25">
      <c r="A1316">
        <v>2025</v>
      </c>
      <c r="B1316" s="2">
        <v>45839</v>
      </c>
      <c r="C1316" s="2">
        <v>45930</v>
      </c>
      <c r="D1316" t="s">
        <v>54</v>
      </c>
      <c r="E1316" t="s">
        <v>41</v>
      </c>
      <c r="F1316" s="3">
        <v>45898</v>
      </c>
      <c r="G1316" t="s">
        <v>1491</v>
      </c>
      <c r="H1316">
        <v>13258.8</v>
      </c>
      <c r="I1316" t="s">
        <v>2046</v>
      </c>
      <c r="J1316" s="2">
        <v>45930</v>
      </c>
      <c r="K1316" s="2">
        <v>45945</v>
      </c>
    </row>
    <row r="1317" spans="1:11" x14ac:dyDescent="0.25">
      <c r="A1317">
        <v>2025</v>
      </c>
      <c r="B1317" s="2">
        <v>45839</v>
      </c>
      <c r="C1317" s="2">
        <v>45930</v>
      </c>
      <c r="D1317" t="s">
        <v>54</v>
      </c>
      <c r="E1317" t="s">
        <v>41</v>
      </c>
      <c r="F1317" s="3">
        <v>45898</v>
      </c>
      <c r="G1317" t="s">
        <v>1492</v>
      </c>
      <c r="H1317">
        <v>17284</v>
      </c>
      <c r="I1317" t="s">
        <v>2046</v>
      </c>
      <c r="J1317" s="2">
        <v>45930</v>
      </c>
      <c r="K1317" s="2">
        <v>45945</v>
      </c>
    </row>
    <row r="1318" spans="1:11" x14ac:dyDescent="0.25">
      <c r="A1318">
        <v>2025</v>
      </c>
      <c r="B1318" s="2">
        <v>45839</v>
      </c>
      <c r="C1318" s="2">
        <v>45930</v>
      </c>
      <c r="D1318" t="s">
        <v>54</v>
      </c>
      <c r="E1318" t="s">
        <v>41</v>
      </c>
      <c r="F1318" s="3">
        <v>45898</v>
      </c>
      <c r="G1318" t="s">
        <v>1493</v>
      </c>
      <c r="H1318">
        <v>13920</v>
      </c>
      <c r="I1318" t="s">
        <v>2046</v>
      </c>
      <c r="J1318" s="2">
        <v>45930</v>
      </c>
      <c r="K1318" s="2">
        <v>45945</v>
      </c>
    </row>
    <row r="1319" spans="1:11" x14ac:dyDescent="0.25">
      <c r="A1319">
        <v>2025</v>
      </c>
      <c r="B1319" s="2">
        <v>45839</v>
      </c>
      <c r="C1319" s="2">
        <v>45930</v>
      </c>
      <c r="D1319" t="s">
        <v>54</v>
      </c>
      <c r="E1319" t="s">
        <v>41</v>
      </c>
      <c r="F1319" s="3">
        <v>45898</v>
      </c>
      <c r="G1319" t="s">
        <v>1494</v>
      </c>
      <c r="H1319">
        <v>30160</v>
      </c>
      <c r="I1319" t="s">
        <v>2046</v>
      </c>
      <c r="J1319" s="2">
        <v>45930</v>
      </c>
      <c r="K1319" s="2">
        <v>45945</v>
      </c>
    </row>
    <row r="1320" spans="1:11" x14ac:dyDescent="0.25">
      <c r="A1320">
        <v>2025</v>
      </c>
      <c r="B1320" s="2">
        <v>45839</v>
      </c>
      <c r="C1320" s="2">
        <v>45930</v>
      </c>
      <c r="D1320" t="s">
        <v>54</v>
      </c>
      <c r="E1320" t="s">
        <v>41</v>
      </c>
      <c r="F1320" s="3">
        <v>45898</v>
      </c>
      <c r="G1320" t="s">
        <v>1495</v>
      </c>
      <c r="H1320">
        <v>12992</v>
      </c>
      <c r="I1320" t="s">
        <v>2046</v>
      </c>
      <c r="J1320" s="2">
        <v>45930</v>
      </c>
      <c r="K1320" s="2">
        <v>45945</v>
      </c>
    </row>
    <row r="1321" spans="1:11" x14ac:dyDescent="0.25">
      <c r="A1321">
        <v>2025</v>
      </c>
      <c r="B1321" s="2">
        <v>45839</v>
      </c>
      <c r="C1321" s="2">
        <v>45930</v>
      </c>
      <c r="D1321" t="s">
        <v>74</v>
      </c>
      <c r="E1321" t="s">
        <v>41</v>
      </c>
      <c r="F1321" s="3">
        <v>45898</v>
      </c>
      <c r="G1321" t="s">
        <v>1496</v>
      </c>
      <c r="H1321">
        <v>5220</v>
      </c>
      <c r="I1321" t="s">
        <v>2046</v>
      </c>
      <c r="J1321" s="2">
        <v>45930</v>
      </c>
      <c r="K1321" s="2">
        <v>45945</v>
      </c>
    </row>
    <row r="1322" spans="1:11" x14ac:dyDescent="0.25">
      <c r="A1322">
        <v>2025</v>
      </c>
      <c r="B1322" s="2">
        <v>45839</v>
      </c>
      <c r="C1322" s="2">
        <v>45930</v>
      </c>
      <c r="D1322" t="s">
        <v>74</v>
      </c>
      <c r="E1322" t="s">
        <v>41</v>
      </c>
      <c r="F1322" s="3">
        <v>45898</v>
      </c>
      <c r="G1322" t="s">
        <v>1497</v>
      </c>
      <c r="H1322">
        <v>5220</v>
      </c>
      <c r="I1322" t="s">
        <v>2046</v>
      </c>
      <c r="J1322" s="2">
        <v>45930</v>
      </c>
      <c r="K1322" s="2">
        <v>45945</v>
      </c>
    </row>
    <row r="1323" spans="1:11" x14ac:dyDescent="0.25">
      <c r="A1323">
        <v>2025</v>
      </c>
      <c r="B1323" s="2">
        <v>45839</v>
      </c>
      <c r="C1323" s="2">
        <v>45930</v>
      </c>
      <c r="D1323" t="s">
        <v>74</v>
      </c>
      <c r="E1323" t="s">
        <v>41</v>
      </c>
      <c r="F1323" s="3">
        <v>45898</v>
      </c>
      <c r="G1323" t="s">
        <v>1498</v>
      </c>
      <c r="H1323">
        <v>4524</v>
      </c>
      <c r="I1323" t="s">
        <v>2046</v>
      </c>
      <c r="J1323" s="2">
        <v>45930</v>
      </c>
      <c r="K1323" s="2">
        <v>45945</v>
      </c>
    </row>
    <row r="1324" spans="1:11" x14ac:dyDescent="0.25">
      <c r="A1324">
        <v>2025</v>
      </c>
      <c r="B1324" s="2">
        <v>45839</v>
      </c>
      <c r="C1324" s="2">
        <v>45930</v>
      </c>
      <c r="D1324" t="s">
        <v>76</v>
      </c>
      <c r="E1324" t="s">
        <v>41</v>
      </c>
      <c r="F1324" s="3">
        <v>45898</v>
      </c>
      <c r="G1324" t="s">
        <v>1499</v>
      </c>
      <c r="H1324">
        <v>92065.48</v>
      </c>
      <c r="I1324" t="s">
        <v>2046</v>
      </c>
      <c r="J1324" s="2">
        <v>45930</v>
      </c>
      <c r="K1324" s="2">
        <v>45945</v>
      </c>
    </row>
    <row r="1325" spans="1:11" x14ac:dyDescent="0.25">
      <c r="A1325">
        <v>2025</v>
      </c>
      <c r="B1325" s="2">
        <v>45839</v>
      </c>
      <c r="C1325" s="2">
        <v>45930</v>
      </c>
      <c r="D1325" t="s">
        <v>76</v>
      </c>
      <c r="E1325" t="s">
        <v>41</v>
      </c>
      <c r="F1325" s="3">
        <v>45898</v>
      </c>
      <c r="G1325" t="s">
        <v>1500</v>
      </c>
      <c r="H1325">
        <v>135014.22</v>
      </c>
      <c r="I1325" t="s">
        <v>2046</v>
      </c>
      <c r="J1325" s="2">
        <v>45930</v>
      </c>
      <c r="K1325" s="2">
        <v>45945</v>
      </c>
    </row>
    <row r="1326" spans="1:11" x14ac:dyDescent="0.25">
      <c r="A1326">
        <v>2025</v>
      </c>
      <c r="B1326" s="2">
        <v>45839</v>
      </c>
      <c r="C1326" s="2">
        <v>45930</v>
      </c>
      <c r="D1326" t="s">
        <v>76</v>
      </c>
      <c r="E1326" t="s">
        <v>41</v>
      </c>
      <c r="F1326" s="3">
        <v>45898</v>
      </c>
      <c r="G1326" t="s">
        <v>1501</v>
      </c>
      <c r="H1326">
        <v>97462.12</v>
      </c>
      <c r="I1326" t="s">
        <v>2046</v>
      </c>
      <c r="J1326" s="2">
        <v>45930</v>
      </c>
      <c r="K1326" s="2">
        <v>45945</v>
      </c>
    </row>
    <row r="1327" spans="1:11" x14ac:dyDescent="0.25">
      <c r="A1327">
        <v>2025</v>
      </c>
      <c r="B1327" s="2">
        <v>45839</v>
      </c>
      <c r="C1327" s="2">
        <v>45930</v>
      </c>
      <c r="D1327" t="s">
        <v>96</v>
      </c>
      <c r="E1327" t="s">
        <v>40</v>
      </c>
      <c r="F1327" s="3">
        <v>45898</v>
      </c>
      <c r="G1327" t="s">
        <v>1502</v>
      </c>
      <c r="H1327">
        <v>1980</v>
      </c>
      <c r="I1327" t="s">
        <v>2046</v>
      </c>
      <c r="J1327" s="2">
        <v>45930</v>
      </c>
      <c r="K1327" s="2">
        <v>45945</v>
      </c>
    </row>
    <row r="1328" spans="1:11" x14ac:dyDescent="0.25">
      <c r="A1328">
        <v>2025</v>
      </c>
      <c r="B1328" s="2">
        <v>45839</v>
      </c>
      <c r="C1328" s="2">
        <v>45930</v>
      </c>
      <c r="D1328" t="s">
        <v>96</v>
      </c>
      <c r="E1328" t="s">
        <v>40</v>
      </c>
      <c r="F1328" s="3">
        <v>45898</v>
      </c>
      <c r="G1328" t="s">
        <v>1503</v>
      </c>
      <c r="H1328">
        <v>262.5</v>
      </c>
      <c r="I1328" t="s">
        <v>2046</v>
      </c>
      <c r="J1328" s="2">
        <v>45930</v>
      </c>
      <c r="K1328" s="2">
        <v>45945</v>
      </c>
    </row>
    <row r="1329" spans="1:11" x14ac:dyDescent="0.25">
      <c r="A1329">
        <v>2025</v>
      </c>
      <c r="B1329" s="2">
        <v>45839</v>
      </c>
      <c r="C1329" s="2">
        <v>45930</v>
      </c>
      <c r="D1329" t="s">
        <v>96</v>
      </c>
      <c r="E1329" t="s">
        <v>40</v>
      </c>
      <c r="F1329" s="3">
        <v>45898</v>
      </c>
      <c r="G1329" t="s">
        <v>1504</v>
      </c>
      <c r="H1329">
        <v>790.01</v>
      </c>
      <c r="I1329" t="s">
        <v>2046</v>
      </c>
      <c r="J1329" s="2">
        <v>45930</v>
      </c>
      <c r="K1329" s="2">
        <v>45945</v>
      </c>
    </row>
    <row r="1330" spans="1:11" x14ac:dyDescent="0.25">
      <c r="A1330">
        <v>2025</v>
      </c>
      <c r="B1330" s="2">
        <v>45839</v>
      </c>
      <c r="C1330" s="2">
        <v>45930</v>
      </c>
      <c r="D1330" t="s">
        <v>96</v>
      </c>
      <c r="E1330" t="s">
        <v>40</v>
      </c>
      <c r="F1330" s="3">
        <v>45898</v>
      </c>
      <c r="G1330" t="s">
        <v>1505</v>
      </c>
      <c r="H1330">
        <v>1980</v>
      </c>
      <c r="I1330" t="s">
        <v>2046</v>
      </c>
      <c r="J1330" s="2">
        <v>45930</v>
      </c>
      <c r="K1330" s="2">
        <v>45945</v>
      </c>
    </row>
    <row r="1331" spans="1:11" x14ac:dyDescent="0.25">
      <c r="A1331">
        <v>2025</v>
      </c>
      <c r="B1331" s="2">
        <v>45839</v>
      </c>
      <c r="C1331" s="2">
        <v>45930</v>
      </c>
      <c r="D1331" t="s">
        <v>96</v>
      </c>
      <c r="E1331" t="s">
        <v>40</v>
      </c>
      <c r="F1331" s="3">
        <v>45898</v>
      </c>
      <c r="G1331" t="s">
        <v>1506</v>
      </c>
      <c r="H1331">
        <v>300</v>
      </c>
      <c r="I1331" t="s">
        <v>2046</v>
      </c>
      <c r="J1331" s="2">
        <v>45930</v>
      </c>
      <c r="K1331" s="2">
        <v>45945</v>
      </c>
    </row>
    <row r="1332" spans="1:11" x14ac:dyDescent="0.25">
      <c r="A1332">
        <v>2025</v>
      </c>
      <c r="B1332" s="2">
        <v>45839</v>
      </c>
      <c r="C1332" s="2">
        <v>45930</v>
      </c>
      <c r="D1332" t="s">
        <v>96</v>
      </c>
      <c r="E1332" t="s">
        <v>40</v>
      </c>
      <c r="F1332" s="3">
        <v>45898</v>
      </c>
      <c r="G1332" t="s">
        <v>1507</v>
      </c>
      <c r="H1332">
        <v>1920.02</v>
      </c>
      <c r="I1332" t="s">
        <v>2046</v>
      </c>
      <c r="J1332" s="2">
        <v>45930</v>
      </c>
      <c r="K1332" s="2">
        <v>45945</v>
      </c>
    </row>
    <row r="1333" spans="1:11" x14ac:dyDescent="0.25">
      <c r="A1333">
        <v>2025</v>
      </c>
      <c r="B1333" s="2">
        <v>45839</v>
      </c>
      <c r="C1333" s="2">
        <v>45930</v>
      </c>
      <c r="D1333" t="s">
        <v>96</v>
      </c>
      <c r="E1333" t="s">
        <v>40</v>
      </c>
      <c r="F1333" s="3">
        <v>45898</v>
      </c>
      <c r="G1333" t="s">
        <v>1508</v>
      </c>
      <c r="H1333">
        <v>1417</v>
      </c>
      <c r="I1333" t="s">
        <v>2046</v>
      </c>
      <c r="J1333" s="2">
        <v>45930</v>
      </c>
      <c r="K1333" s="2">
        <v>45945</v>
      </c>
    </row>
    <row r="1334" spans="1:11" x14ac:dyDescent="0.25">
      <c r="A1334">
        <v>2025</v>
      </c>
      <c r="B1334" s="2">
        <v>45839</v>
      </c>
      <c r="C1334" s="2">
        <v>45930</v>
      </c>
      <c r="D1334" t="s">
        <v>96</v>
      </c>
      <c r="E1334" t="s">
        <v>40</v>
      </c>
      <c r="F1334" s="3">
        <v>45898</v>
      </c>
      <c r="G1334" t="s">
        <v>1509</v>
      </c>
      <c r="H1334">
        <v>1983.6</v>
      </c>
      <c r="I1334" t="s">
        <v>2046</v>
      </c>
      <c r="J1334" s="2">
        <v>45930</v>
      </c>
      <c r="K1334" s="2">
        <v>45945</v>
      </c>
    </row>
    <row r="1335" spans="1:11" x14ac:dyDescent="0.25">
      <c r="A1335">
        <v>2025</v>
      </c>
      <c r="B1335" s="2">
        <v>45839</v>
      </c>
      <c r="C1335" s="2">
        <v>45930</v>
      </c>
      <c r="D1335" t="s">
        <v>96</v>
      </c>
      <c r="E1335" t="s">
        <v>40</v>
      </c>
      <c r="F1335" s="3">
        <v>45898</v>
      </c>
      <c r="G1335" t="s">
        <v>1510</v>
      </c>
      <c r="H1335">
        <v>1900</v>
      </c>
      <c r="I1335" t="s">
        <v>2046</v>
      </c>
      <c r="J1335" s="2">
        <v>45930</v>
      </c>
      <c r="K1335" s="2">
        <v>45945</v>
      </c>
    </row>
    <row r="1336" spans="1:11" x14ac:dyDescent="0.25">
      <c r="A1336">
        <v>2025</v>
      </c>
      <c r="B1336" s="2">
        <v>45839</v>
      </c>
      <c r="C1336" s="2">
        <v>45930</v>
      </c>
      <c r="D1336" t="s">
        <v>96</v>
      </c>
      <c r="E1336" t="s">
        <v>40</v>
      </c>
      <c r="F1336" s="3">
        <v>45898</v>
      </c>
      <c r="G1336" t="s">
        <v>1511</v>
      </c>
      <c r="H1336">
        <v>1814</v>
      </c>
      <c r="I1336" t="s">
        <v>2046</v>
      </c>
      <c r="J1336" s="2">
        <v>45930</v>
      </c>
      <c r="K1336" s="2">
        <v>45945</v>
      </c>
    </row>
    <row r="1337" spans="1:11" x14ac:dyDescent="0.25">
      <c r="A1337">
        <v>2025</v>
      </c>
      <c r="B1337" s="2">
        <v>45839</v>
      </c>
      <c r="C1337" s="2">
        <v>45930</v>
      </c>
      <c r="D1337" t="s">
        <v>96</v>
      </c>
      <c r="E1337" t="s">
        <v>40</v>
      </c>
      <c r="F1337" s="3">
        <v>45898</v>
      </c>
      <c r="G1337" t="s">
        <v>1512</v>
      </c>
      <c r="H1337">
        <v>1755</v>
      </c>
      <c r="I1337" t="s">
        <v>2046</v>
      </c>
      <c r="J1337" s="2">
        <v>45930</v>
      </c>
      <c r="K1337" s="2">
        <v>45945</v>
      </c>
    </row>
    <row r="1338" spans="1:11" x14ac:dyDescent="0.25">
      <c r="A1338">
        <v>2025</v>
      </c>
      <c r="B1338" s="2">
        <v>45839</v>
      </c>
      <c r="C1338" s="2">
        <v>45930</v>
      </c>
      <c r="D1338" t="s">
        <v>96</v>
      </c>
      <c r="E1338" t="s">
        <v>40</v>
      </c>
      <c r="F1338" s="3">
        <v>45898</v>
      </c>
      <c r="G1338" t="s">
        <v>1513</v>
      </c>
      <c r="H1338">
        <v>225</v>
      </c>
      <c r="I1338" t="s">
        <v>2046</v>
      </c>
      <c r="J1338" s="2">
        <v>45930</v>
      </c>
      <c r="K1338" s="2">
        <v>45945</v>
      </c>
    </row>
    <row r="1339" spans="1:11" x14ac:dyDescent="0.25">
      <c r="A1339">
        <v>2025</v>
      </c>
      <c r="B1339" s="2">
        <v>45839</v>
      </c>
      <c r="C1339" s="2">
        <v>45930</v>
      </c>
      <c r="D1339" t="s">
        <v>96</v>
      </c>
      <c r="E1339" t="s">
        <v>40</v>
      </c>
      <c r="F1339" s="3">
        <v>45898</v>
      </c>
      <c r="G1339" t="s">
        <v>1514</v>
      </c>
      <c r="H1339">
        <v>1508</v>
      </c>
      <c r="I1339" t="s">
        <v>2046</v>
      </c>
      <c r="J1339" s="2">
        <v>45930</v>
      </c>
      <c r="K1339" s="2">
        <v>45945</v>
      </c>
    </row>
    <row r="1340" spans="1:11" x14ac:dyDescent="0.25">
      <c r="A1340">
        <v>2025</v>
      </c>
      <c r="B1340" s="2">
        <v>45839</v>
      </c>
      <c r="C1340" s="2">
        <v>45930</v>
      </c>
      <c r="D1340" t="s">
        <v>96</v>
      </c>
      <c r="E1340" t="s">
        <v>40</v>
      </c>
      <c r="F1340" s="3">
        <v>45898</v>
      </c>
      <c r="G1340" t="s">
        <v>1515</v>
      </c>
      <c r="H1340">
        <v>986</v>
      </c>
      <c r="I1340" t="s">
        <v>2046</v>
      </c>
      <c r="J1340" s="2">
        <v>45930</v>
      </c>
      <c r="K1340" s="2">
        <v>45945</v>
      </c>
    </row>
    <row r="1341" spans="1:11" x14ac:dyDescent="0.25">
      <c r="A1341">
        <v>2025</v>
      </c>
      <c r="B1341" s="2">
        <v>45839</v>
      </c>
      <c r="C1341" s="2">
        <v>45930</v>
      </c>
      <c r="D1341" t="s">
        <v>96</v>
      </c>
      <c r="E1341" t="s">
        <v>40</v>
      </c>
      <c r="F1341" s="3">
        <v>45898</v>
      </c>
      <c r="G1341" t="s">
        <v>1516</v>
      </c>
      <c r="H1341">
        <v>450</v>
      </c>
      <c r="I1341" t="s">
        <v>2046</v>
      </c>
      <c r="J1341" s="2">
        <v>45930</v>
      </c>
      <c r="K1341" s="2">
        <v>45945</v>
      </c>
    </row>
    <row r="1342" spans="1:11" x14ac:dyDescent="0.25">
      <c r="A1342">
        <v>2025</v>
      </c>
      <c r="B1342" s="2">
        <v>45839</v>
      </c>
      <c r="C1342" s="2">
        <v>45930</v>
      </c>
      <c r="D1342" t="s">
        <v>96</v>
      </c>
      <c r="E1342" t="s">
        <v>40</v>
      </c>
      <c r="F1342" s="3">
        <v>45898</v>
      </c>
      <c r="G1342" t="s">
        <v>1517</v>
      </c>
      <c r="H1342">
        <v>72</v>
      </c>
      <c r="I1342" t="s">
        <v>2046</v>
      </c>
      <c r="J1342" s="2">
        <v>45930</v>
      </c>
      <c r="K1342" s="2">
        <v>45945</v>
      </c>
    </row>
    <row r="1343" spans="1:11" x14ac:dyDescent="0.25">
      <c r="A1343">
        <v>2025</v>
      </c>
      <c r="B1343" s="2">
        <v>45839</v>
      </c>
      <c r="C1343" s="2">
        <v>45930</v>
      </c>
      <c r="D1343" t="s">
        <v>96</v>
      </c>
      <c r="E1343" t="s">
        <v>40</v>
      </c>
      <c r="F1343" s="3">
        <v>45898</v>
      </c>
      <c r="G1343" t="s">
        <v>933</v>
      </c>
      <c r="H1343">
        <v>1740</v>
      </c>
      <c r="I1343" t="s">
        <v>2046</v>
      </c>
      <c r="J1343" s="2">
        <v>45930</v>
      </c>
      <c r="K1343" s="2">
        <v>45945</v>
      </c>
    </row>
    <row r="1344" spans="1:11" x14ac:dyDescent="0.25">
      <c r="A1344">
        <v>2025</v>
      </c>
      <c r="B1344" s="2">
        <v>45839</v>
      </c>
      <c r="C1344" s="2">
        <v>45930</v>
      </c>
      <c r="D1344" t="s">
        <v>96</v>
      </c>
      <c r="E1344" t="s">
        <v>40</v>
      </c>
      <c r="F1344" s="3">
        <v>45898</v>
      </c>
      <c r="G1344" t="s">
        <v>1518</v>
      </c>
      <c r="H1344">
        <v>498.8</v>
      </c>
      <c r="I1344" t="s">
        <v>2046</v>
      </c>
      <c r="J1344" s="2">
        <v>45930</v>
      </c>
      <c r="K1344" s="2">
        <v>45945</v>
      </c>
    </row>
    <row r="1345" spans="1:11" x14ac:dyDescent="0.25">
      <c r="A1345">
        <v>2025</v>
      </c>
      <c r="B1345" s="2">
        <v>45839</v>
      </c>
      <c r="C1345" s="2">
        <v>45930</v>
      </c>
      <c r="D1345" t="s">
        <v>96</v>
      </c>
      <c r="E1345" t="s">
        <v>40</v>
      </c>
      <c r="F1345" s="3">
        <v>45898</v>
      </c>
      <c r="G1345" t="s">
        <v>1519</v>
      </c>
      <c r="H1345">
        <v>1850</v>
      </c>
      <c r="I1345" t="s">
        <v>2046</v>
      </c>
      <c r="J1345" s="2">
        <v>45930</v>
      </c>
      <c r="K1345" s="2">
        <v>45945</v>
      </c>
    </row>
    <row r="1346" spans="1:11" x14ac:dyDescent="0.25">
      <c r="A1346">
        <v>2025</v>
      </c>
      <c r="B1346" s="2">
        <v>45839</v>
      </c>
      <c r="C1346" s="2">
        <v>45930</v>
      </c>
      <c r="D1346" t="s">
        <v>96</v>
      </c>
      <c r="E1346" t="s">
        <v>40</v>
      </c>
      <c r="F1346" s="3">
        <v>45898</v>
      </c>
      <c r="G1346" t="s">
        <v>1520</v>
      </c>
      <c r="H1346">
        <v>58</v>
      </c>
      <c r="I1346" t="s">
        <v>2046</v>
      </c>
      <c r="J1346" s="2">
        <v>45930</v>
      </c>
      <c r="K1346" s="2">
        <v>45945</v>
      </c>
    </row>
    <row r="1347" spans="1:11" x14ac:dyDescent="0.25">
      <c r="A1347">
        <v>2025</v>
      </c>
      <c r="B1347" s="2">
        <v>45839</v>
      </c>
      <c r="C1347" s="2">
        <v>45930</v>
      </c>
      <c r="D1347" t="s">
        <v>96</v>
      </c>
      <c r="E1347" t="s">
        <v>40</v>
      </c>
      <c r="F1347" s="3">
        <v>45898</v>
      </c>
      <c r="G1347" t="s">
        <v>1521</v>
      </c>
      <c r="H1347">
        <v>1420</v>
      </c>
      <c r="I1347" t="s">
        <v>2046</v>
      </c>
      <c r="J1347" s="2">
        <v>45930</v>
      </c>
      <c r="K1347" s="2">
        <v>45945</v>
      </c>
    </row>
    <row r="1348" spans="1:11" x14ac:dyDescent="0.25">
      <c r="A1348">
        <v>2025</v>
      </c>
      <c r="B1348" s="2">
        <v>45839</v>
      </c>
      <c r="C1348" s="2">
        <v>45930</v>
      </c>
      <c r="D1348" t="s">
        <v>96</v>
      </c>
      <c r="E1348" t="s">
        <v>40</v>
      </c>
      <c r="F1348" s="3">
        <v>45898</v>
      </c>
      <c r="G1348" t="s">
        <v>1522</v>
      </c>
      <c r="H1348">
        <v>129</v>
      </c>
      <c r="I1348" t="s">
        <v>2046</v>
      </c>
      <c r="J1348" s="2">
        <v>45930</v>
      </c>
      <c r="K1348" s="2">
        <v>45945</v>
      </c>
    </row>
    <row r="1349" spans="1:11" x14ac:dyDescent="0.25">
      <c r="A1349">
        <v>2025</v>
      </c>
      <c r="B1349" s="2">
        <v>45839</v>
      </c>
      <c r="C1349" s="2">
        <v>45930</v>
      </c>
      <c r="D1349" t="s">
        <v>96</v>
      </c>
      <c r="E1349" t="s">
        <v>40</v>
      </c>
      <c r="F1349" s="3">
        <v>45898</v>
      </c>
      <c r="G1349" t="s">
        <v>1523</v>
      </c>
      <c r="H1349">
        <v>1972</v>
      </c>
      <c r="I1349" t="s">
        <v>2046</v>
      </c>
      <c r="J1349" s="2">
        <v>45930</v>
      </c>
      <c r="K1349" s="2">
        <v>45945</v>
      </c>
    </row>
    <row r="1350" spans="1:11" x14ac:dyDescent="0.25">
      <c r="A1350">
        <v>2025</v>
      </c>
      <c r="B1350" s="2">
        <v>45839</v>
      </c>
      <c r="C1350" s="2">
        <v>45930</v>
      </c>
      <c r="D1350" t="s">
        <v>96</v>
      </c>
      <c r="E1350" t="s">
        <v>40</v>
      </c>
      <c r="F1350" s="3">
        <v>45898</v>
      </c>
      <c r="G1350" t="s">
        <v>1524</v>
      </c>
      <c r="H1350">
        <v>1983.6</v>
      </c>
      <c r="I1350" t="s">
        <v>2046</v>
      </c>
      <c r="J1350" s="2">
        <v>45930</v>
      </c>
      <c r="K1350" s="2">
        <v>45945</v>
      </c>
    </row>
    <row r="1351" spans="1:11" x14ac:dyDescent="0.25">
      <c r="A1351">
        <v>2025</v>
      </c>
      <c r="B1351" s="2">
        <v>45839</v>
      </c>
      <c r="C1351" s="2">
        <v>45930</v>
      </c>
      <c r="D1351" t="s">
        <v>96</v>
      </c>
      <c r="E1351" t="s">
        <v>40</v>
      </c>
      <c r="F1351" s="3">
        <v>45898</v>
      </c>
      <c r="G1351" t="s">
        <v>1525</v>
      </c>
      <c r="H1351">
        <v>708.99</v>
      </c>
      <c r="I1351" t="s">
        <v>2046</v>
      </c>
      <c r="J1351" s="2">
        <v>45930</v>
      </c>
      <c r="K1351" s="2">
        <v>45945</v>
      </c>
    </row>
    <row r="1352" spans="1:11" x14ac:dyDescent="0.25">
      <c r="A1352">
        <v>2025</v>
      </c>
      <c r="B1352" s="2">
        <v>45839</v>
      </c>
      <c r="C1352" s="2">
        <v>45930</v>
      </c>
      <c r="D1352" t="s">
        <v>96</v>
      </c>
      <c r="E1352" t="s">
        <v>40</v>
      </c>
      <c r="F1352" s="3">
        <v>45898</v>
      </c>
      <c r="G1352" t="s">
        <v>1526</v>
      </c>
      <c r="H1352">
        <v>1392</v>
      </c>
      <c r="I1352" t="s">
        <v>2046</v>
      </c>
      <c r="J1352" s="2">
        <v>45930</v>
      </c>
      <c r="K1352" s="2">
        <v>45945</v>
      </c>
    </row>
    <row r="1353" spans="1:11" x14ac:dyDescent="0.25">
      <c r="A1353">
        <v>2025</v>
      </c>
      <c r="B1353" s="2">
        <v>45839</v>
      </c>
      <c r="C1353" s="2">
        <v>45930</v>
      </c>
      <c r="D1353" t="s">
        <v>96</v>
      </c>
      <c r="E1353" t="s">
        <v>40</v>
      </c>
      <c r="F1353" s="3">
        <v>45898</v>
      </c>
      <c r="G1353" t="s">
        <v>1527</v>
      </c>
      <c r="H1353">
        <v>1972.8</v>
      </c>
      <c r="I1353" t="s">
        <v>2046</v>
      </c>
      <c r="J1353" s="2">
        <v>45930</v>
      </c>
      <c r="K1353" s="2">
        <v>45945</v>
      </c>
    </row>
    <row r="1354" spans="1:11" x14ac:dyDescent="0.25">
      <c r="A1354">
        <v>2025</v>
      </c>
      <c r="B1354" s="2">
        <v>45839</v>
      </c>
      <c r="C1354" s="2">
        <v>45930</v>
      </c>
      <c r="D1354" t="s">
        <v>96</v>
      </c>
      <c r="E1354" t="s">
        <v>40</v>
      </c>
      <c r="F1354" s="3">
        <v>45898</v>
      </c>
      <c r="G1354" t="s">
        <v>1528</v>
      </c>
      <c r="H1354">
        <v>1949.9</v>
      </c>
      <c r="I1354" t="s">
        <v>2046</v>
      </c>
      <c r="J1354" s="2">
        <v>45930</v>
      </c>
      <c r="K1354" s="2">
        <v>45945</v>
      </c>
    </row>
    <row r="1355" spans="1:11" x14ac:dyDescent="0.25">
      <c r="A1355">
        <v>2025</v>
      </c>
      <c r="B1355" s="2">
        <v>45839</v>
      </c>
      <c r="C1355" s="2">
        <v>45930</v>
      </c>
      <c r="D1355" t="s">
        <v>96</v>
      </c>
      <c r="E1355" t="s">
        <v>40</v>
      </c>
      <c r="F1355" s="3">
        <v>45898</v>
      </c>
      <c r="G1355" t="s">
        <v>1529</v>
      </c>
      <c r="H1355">
        <v>469.05</v>
      </c>
      <c r="I1355" t="s">
        <v>2046</v>
      </c>
      <c r="J1355" s="2">
        <v>45930</v>
      </c>
      <c r="K1355" s="2">
        <v>45945</v>
      </c>
    </row>
    <row r="1356" spans="1:11" x14ac:dyDescent="0.25">
      <c r="A1356">
        <v>2025</v>
      </c>
      <c r="B1356" s="2">
        <v>45839</v>
      </c>
      <c r="C1356" s="2">
        <v>45930</v>
      </c>
      <c r="D1356" t="s">
        <v>96</v>
      </c>
      <c r="E1356" t="s">
        <v>40</v>
      </c>
      <c r="F1356" s="3">
        <v>45898</v>
      </c>
      <c r="G1356" t="s">
        <v>1530</v>
      </c>
      <c r="H1356">
        <v>1660</v>
      </c>
      <c r="I1356" t="s">
        <v>2046</v>
      </c>
      <c r="J1356" s="2">
        <v>45930</v>
      </c>
      <c r="K1356" s="2">
        <v>45945</v>
      </c>
    </row>
    <row r="1357" spans="1:11" x14ac:dyDescent="0.25">
      <c r="A1357">
        <v>2025</v>
      </c>
      <c r="B1357" s="2">
        <v>45839</v>
      </c>
      <c r="C1357" s="2">
        <v>45930</v>
      </c>
      <c r="D1357" t="s">
        <v>96</v>
      </c>
      <c r="E1357" t="s">
        <v>40</v>
      </c>
      <c r="F1357" s="3">
        <v>45898</v>
      </c>
      <c r="G1357" t="s">
        <v>1531</v>
      </c>
      <c r="H1357">
        <v>371.2</v>
      </c>
      <c r="I1357" t="s">
        <v>2046</v>
      </c>
      <c r="J1357" s="2">
        <v>45930</v>
      </c>
      <c r="K1357" s="2">
        <v>45945</v>
      </c>
    </row>
    <row r="1358" spans="1:11" x14ac:dyDescent="0.25">
      <c r="A1358">
        <v>2025</v>
      </c>
      <c r="B1358" s="2">
        <v>45839</v>
      </c>
      <c r="C1358" s="2">
        <v>45930</v>
      </c>
      <c r="D1358" t="s">
        <v>96</v>
      </c>
      <c r="E1358" t="s">
        <v>40</v>
      </c>
      <c r="F1358" s="3">
        <v>45898</v>
      </c>
      <c r="G1358" t="s">
        <v>1532</v>
      </c>
      <c r="H1358">
        <v>240.01</v>
      </c>
      <c r="I1358" t="s">
        <v>2046</v>
      </c>
      <c r="J1358" s="2">
        <v>45930</v>
      </c>
      <c r="K1358" s="2">
        <v>45945</v>
      </c>
    </row>
    <row r="1359" spans="1:11" x14ac:dyDescent="0.25">
      <c r="A1359">
        <v>2025</v>
      </c>
      <c r="B1359" s="2">
        <v>45839</v>
      </c>
      <c r="C1359" s="2">
        <v>45930</v>
      </c>
      <c r="D1359" t="s">
        <v>96</v>
      </c>
      <c r="E1359" t="s">
        <v>40</v>
      </c>
      <c r="F1359" s="3">
        <v>45898</v>
      </c>
      <c r="G1359" t="s">
        <v>1533</v>
      </c>
      <c r="H1359">
        <v>437.4</v>
      </c>
      <c r="I1359" t="s">
        <v>2046</v>
      </c>
      <c r="J1359" s="2">
        <v>45930</v>
      </c>
      <c r="K1359" s="2">
        <v>45945</v>
      </c>
    </row>
    <row r="1360" spans="1:11" x14ac:dyDescent="0.25">
      <c r="A1360">
        <v>2025</v>
      </c>
      <c r="B1360" s="2">
        <v>45839</v>
      </c>
      <c r="C1360" s="2">
        <v>45930</v>
      </c>
      <c r="D1360" t="s">
        <v>96</v>
      </c>
      <c r="E1360" t="s">
        <v>40</v>
      </c>
      <c r="F1360" s="3">
        <v>45898</v>
      </c>
      <c r="G1360" t="s">
        <v>1534</v>
      </c>
      <c r="H1360">
        <v>1966.29</v>
      </c>
      <c r="I1360" t="s">
        <v>2046</v>
      </c>
      <c r="J1360" s="2">
        <v>45930</v>
      </c>
      <c r="K1360" s="2">
        <v>45945</v>
      </c>
    </row>
    <row r="1361" spans="1:11" x14ac:dyDescent="0.25">
      <c r="A1361">
        <v>2025</v>
      </c>
      <c r="B1361" s="2">
        <v>45839</v>
      </c>
      <c r="C1361" s="2">
        <v>45930</v>
      </c>
      <c r="D1361" t="s">
        <v>96</v>
      </c>
      <c r="E1361" t="s">
        <v>40</v>
      </c>
      <c r="F1361" s="3">
        <v>45898</v>
      </c>
      <c r="G1361" t="s">
        <v>1535</v>
      </c>
      <c r="H1361">
        <v>893.54</v>
      </c>
      <c r="I1361" t="s">
        <v>2046</v>
      </c>
      <c r="J1361" s="2">
        <v>45930</v>
      </c>
      <c r="K1361" s="2">
        <v>45945</v>
      </c>
    </row>
    <row r="1362" spans="1:11" x14ac:dyDescent="0.25">
      <c r="A1362">
        <v>2025</v>
      </c>
      <c r="B1362" s="2">
        <v>45839</v>
      </c>
      <c r="C1362" s="2">
        <v>45930</v>
      </c>
      <c r="D1362" t="s">
        <v>96</v>
      </c>
      <c r="E1362" t="s">
        <v>40</v>
      </c>
      <c r="F1362" s="3">
        <v>45898</v>
      </c>
      <c r="G1362" t="s">
        <v>1536</v>
      </c>
      <c r="H1362">
        <v>1971.63</v>
      </c>
      <c r="I1362" t="s">
        <v>2046</v>
      </c>
      <c r="J1362" s="2">
        <v>45930</v>
      </c>
      <c r="K1362" s="2">
        <v>45945</v>
      </c>
    </row>
    <row r="1363" spans="1:11" x14ac:dyDescent="0.25">
      <c r="A1363">
        <v>2025</v>
      </c>
      <c r="B1363" s="2">
        <v>45839</v>
      </c>
      <c r="C1363" s="2">
        <v>45930</v>
      </c>
      <c r="D1363" t="s">
        <v>96</v>
      </c>
      <c r="E1363" t="s">
        <v>40</v>
      </c>
      <c r="F1363" s="3">
        <v>45898</v>
      </c>
      <c r="G1363" t="s">
        <v>1537</v>
      </c>
      <c r="H1363">
        <v>1740</v>
      </c>
      <c r="I1363" t="s">
        <v>2046</v>
      </c>
      <c r="J1363" s="2">
        <v>45930</v>
      </c>
      <c r="K1363" s="2">
        <v>45945</v>
      </c>
    </row>
    <row r="1364" spans="1:11" x14ac:dyDescent="0.25">
      <c r="A1364">
        <v>2025</v>
      </c>
      <c r="B1364" s="2">
        <v>45839</v>
      </c>
      <c r="C1364" s="2">
        <v>45930</v>
      </c>
      <c r="D1364" t="s">
        <v>96</v>
      </c>
      <c r="E1364" t="s">
        <v>40</v>
      </c>
      <c r="F1364" s="3">
        <v>45898</v>
      </c>
      <c r="G1364" t="s">
        <v>1538</v>
      </c>
      <c r="H1364">
        <v>1740</v>
      </c>
      <c r="I1364" t="s">
        <v>2046</v>
      </c>
      <c r="J1364" s="2">
        <v>45930</v>
      </c>
      <c r="K1364" s="2">
        <v>45945</v>
      </c>
    </row>
    <row r="1365" spans="1:11" x14ac:dyDescent="0.25">
      <c r="A1365">
        <v>2025</v>
      </c>
      <c r="B1365" s="2">
        <v>45839</v>
      </c>
      <c r="C1365" s="2">
        <v>45930</v>
      </c>
      <c r="D1365" t="s">
        <v>96</v>
      </c>
      <c r="E1365" t="s">
        <v>40</v>
      </c>
      <c r="F1365" s="3">
        <v>45898</v>
      </c>
      <c r="G1365" t="s">
        <v>1539</v>
      </c>
      <c r="H1365">
        <v>1970</v>
      </c>
      <c r="I1365" t="s">
        <v>2046</v>
      </c>
      <c r="J1365" s="2">
        <v>45930</v>
      </c>
      <c r="K1365" s="2">
        <v>45945</v>
      </c>
    </row>
    <row r="1366" spans="1:11" x14ac:dyDescent="0.25">
      <c r="A1366">
        <v>2025</v>
      </c>
      <c r="B1366" s="2">
        <v>45839</v>
      </c>
      <c r="C1366" s="2">
        <v>45930</v>
      </c>
      <c r="D1366" t="s">
        <v>96</v>
      </c>
      <c r="E1366" t="s">
        <v>40</v>
      </c>
      <c r="F1366" s="3">
        <v>45898</v>
      </c>
      <c r="G1366" t="s">
        <v>1540</v>
      </c>
      <c r="H1366">
        <v>1980</v>
      </c>
      <c r="I1366" t="s">
        <v>2046</v>
      </c>
      <c r="J1366" s="2">
        <v>45930</v>
      </c>
      <c r="K1366" s="2">
        <v>45945</v>
      </c>
    </row>
    <row r="1367" spans="1:11" x14ac:dyDescent="0.25">
      <c r="A1367">
        <v>2025</v>
      </c>
      <c r="B1367" s="2">
        <v>45839</v>
      </c>
      <c r="C1367" s="2">
        <v>45930</v>
      </c>
      <c r="D1367" t="s">
        <v>96</v>
      </c>
      <c r="E1367" t="s">
        <v>40</v>
      </c>
      <c r="F1367" s="3">
        <v>45898</v>
      </c>
      <c r="G1367" t="s">
        <v>1541</v>
      </c>
      <c r="H1367">
        <v>52</v>
      </c>
      <c r="I1367" t="s">
        <v>2046</v>
      </c>
      <c r="J1367" s="2">
        <v>45930</v>
      </c>
      <c r="K1367" s="2">
        <v>45945</v>
      </c>
    </row>
    <row r="1368" spans="1:11" x14ac:dyDescent="0.25">
      <c r="A1368">
        <v>2025</v>
      </c>
      <c r="B1368" s="2">
        <v>45839</v>
      </c>
      <c r="C1368" s="2">
        <v>45930</v>
      </c>
      <c r="D1368" t="s">
        <v>96</v>
      </c>
      <c r="E1368" t="s">
        <v>40</v>
      </c>
      <c r="F1368" s="3">
        <v>45898</v>
      </c>
      <c r="G1368" t="s">
        <v>1542</v>
      </c>
      <c r="H1368">
        <v>97</v>
      </c>
      <c r="I1368" t="s">
        <v>2046</v>
      </c>
      <c r="J1368" s="2">
        <v>45930</v>
      </c>
      <c r="K1368" s="2">
        <v>45945</v>
      </c>
    </row>
    <row r="1369" spans="1:11" x14ac:dyDescent="0.25">
      <c r="A1369">
        <v>2025</v>
      </c>
      <c r="B1369" s="2">
        <v>45839</v>
      </c>
      <c r="C1369" s="2">
        <v>45930</v>
      </c>
      <c r="D1369" t="s">
        <v>96</v>
      </c>
      <c r="E1369" t="s">
        <v>40</v>
      </c>
      <c r="F1369" s="3">
        <v>45898</v>
      </c>
      <c r="G1369" t="s">
        <v>1543</v>
      </c>
      <c r="H1369">
        <v>52</v>
      </c>
      <c r="I1369" t="s">
        <v>2046</v>
      </c>
      <c r="J1369" s="2">
        <v>45930</v>
      </c>
      <c r="K1369" s="2">
        <v>45945</v>
      </c>
    </row>
    <row r="1370" spans="1:11" x14ac:dyDescent="0.25">
      <c r="A1370">
        <v>2025</v>
      </c>
      <c r="B1370" s="2">
        <v>45839</v>
      </c>
      <c r="C1370" s="2">
        <v>45930</v>
      </c>
      <c r="D1370" t="s">
        <v>96</v>
      </c>
      <c r="E1370" t="s">
        <v>40</v>
      </c>
      <c r="F1370" s="3">
        <v>45898</v>
      </c>
      <c r="G1370" t="s">
        <v>1544</v>
      </c>
      <c r="H1370">
        <v>52</v>
      </c>
      <c r="I1370" t="s">
        <v>2046</v>
      </c>
      <c r="J1370" s="2">
        <v>45930</v>
      </c>
      <c r="K1370" s="2">
        <v>45945</v>
      </c>
    </row>
    <row r="1371" spans="1:11" x14ac:dyDescent="0.25">
      <c r="A1371">
        <v>2025</v>
      </c>
      <c r="B1371" s="2">
        <v>45839</v>
      </c>
      <c r="C1371" s="2">
        <v>45930</v>
      </c>
      <c r="D1371" t="s">
        <v>96</v>
      </c>
      <c r="E1371" t="s">
        <v>40</v>
      </c>
      <c r="F1371" s="3">
        <v>45898</v>
      </c>
      <c r="G1371" t="s">
        <v>1545</v>
      </c>
      <c r="H1371">
        <v>52</v>
      </c>
      <c r="I1371" t="s">
        <v>2046</v>
      </c>
      <c r="J1371" s="2">
        <v>45930</v>
      </c>
      <c r="K1371" s="2">
        <v>45945</v>
      </c>
    </row>
    <row r="1372" spans="1:11" x14ac:dyDescent="0.25">
      <c r="A1372">
        <v>2025</v>
      </c>
      <c r="B1372" s="2">
        <v>45839</v>
      </c>
      <c r="C1372" s="2">
        <v>45930</v>
      </c>
      <c r="D1372" t="s">
        <v>96</v>
      </c>
      <c r="E1372" t="s">
        <v>40</v>
      </c>
      <c r="F1372" s="3">
        <v>45898</v>
      </c>
      <c r="G1372" t="s">
        <v>1546</v>
      </c>
      <c r="H1372">
        <v>332</v>
      </c>
      <c r="I1372" t="s">
        <v>2046</v>
      </c>
      <c r="J1372" s="2">
        <v>45930</v>
      </c>
      <c r="K1372" s="2">
        <v>45945</v>
      </c>
    </row>
    <row r="1373" spans="1:11" x14ac:dyDescent="0.25">
      <c r="A1373">
        <v>2025</v>
      </c>
      <c r="B1373" s="2">
        <v>45839</v>
      </c>
      <c r="C1373" s="2">
        <v>45930</v>
      </c>
      <c r="D1373" t="s">
        <v>96</v>
      </c>
      <c r="E1373" t="s">
        <v>40</v>
      </c>
      <c r="F1373" s="3">
        <v>45898</v>
      </c>
      <c r="G1373" t="s">
        <v>1547</v>
      </c>
      <c r="H1373">
        <v>26</v>
      </c>
      <c r="I1373" t="s">
        <v>2046</v>
      </c>
      <c r="J1373" s="2">
        <v>45930</v>
      </c>
      <c r="K1373" s="2">
        <v>45945</v>
      </c>
    </row>
    <row r="1374" spans="1:11" x14ac:dyDescent="0.25">
      <c r="A1374">
        <v>2025</v>
      </c>
      <c r="B1374" s="2">
        <v>45839</v>
      </c>
      <c r="C1374" s="2">
        <v>45930</v>
      </c>
      <c r="D1374" t="s">
        <v>96</v>
      </c>
      <c r="E1374" t="s">
        <v>40</v>
      </c>
      <c r="F1374" s="3">
        <v>45898</v>
      </c>
      <c r="G1374" t="s">
        <v>1547</v>
      </c>
      <c r="H1374">
        <v>26</v>
      </c>
      <c r="I1374" t="s">
        <v>2046</v>
      </c>
      <c r="J1374" s="2">
        <v>45930</v>
      </c>
      <c r="K1374" s="2">
        <v>45945</v>
      </c>
    </row>
    <row r="1375" spans="1:11" x14ac:dyDescent="0.25">
      <c r="A1375">
        <v>2025</v>
      </c>
      <c r="B1375" s="2">
        <v>45839</v>
      </c>
      <c r="C1375" s="2">
        <v>45930</v>
      </c>
      <c r="D1375" t="s">
        <v>96</v>
      </c>
      <c r="E1375" t="s">
        <v>40</v>
      </c>
      <c r="F1375" s="3">
        <v>45898</v>
      </c>
      <c r="G1375" t="s">
        <v>1548</v>
      </c>
      <c r="H1375">
        <v>868</v>
      </c>
      <c r="I1375" t="s">
        <v>2046</v>
      </c>
      <c r="J1375" s="2">
        <v>45930</v>
      </c>
      <c r="K1375" s="2">
        <v>45945</v>
      </c>
    </row>
    <row r="1376" spans="1:11" x14ac:dyDescent="0.25">
      <c r="A1376">
        <v>2025</v>
      </c>
      <c r="B1376" s="2">
        <v>45839</v>
      </c>
      <c r="C1376" s="2">
        <v>45930</v>
      </c>
      <c r="D1376" t="s">
        <v>96</v>
      </c>
      <c r="E1376" t="s">
        <v>40</v>
      </c>
      <c r="F1376" s="3">
        <v>45898</v>
      </c>
      <c r="G1376" t="s">
        <v>1549</v>
      </c>
      <c r="H1376">
        <v>26</v>
      </c>
      <c r="I1376" t="s">
        <v>2046</v>
      </c>
      <c r="J1376" s="2">
        <v>45930</v>
      </c>
      <c r="K1376" s="2">
        <v>45945</v>
      </c>
    </row>
    <row r="1377" spans="1:11" x14ac:dyDescent="0.25">
      <c r="A1377">
        <v>2025</v>
      </c>
      <c r="B1377" s="2">
        <v>45839</v>
      </c>
      <c r="C1377" s="2">
        <v>45930</v>
      </c>
      <c r="D1377" t="s">
        <v>96</v>
      </c>
      <c r="E1377" t="s">
        <v>40</v>
      </c>
      <c r="F1377" s="3">
        <v>45898</v>
      </c>
      <c r="G1377" t="s">
        <v>1550</v>
      </c>
      <c r="H1377">
        <v>97</v>
      </c>
      <c r="I1377" t="s">
        <v>2046</v>
      </c>
      <c r="J1377" s="2">
        <v>45930</v>
      </c>
      <c r="K1377" s="2">
        <v>45945</v>
      </c>
    </row>
    <row r="1378" spans="1:11" x14ac:dyDescent="0.25">
      <c r="A1378">
        <v>2025</v>
      </c>
      <c r="B1378" s="2">
        <v>45839</v>
      </c>
      <c r="C1378" s="2">
        <v>45930</v>
      </c>
      <c r="D1378" t="s">
        <v>96</v>
      </c>
      <c r="E1378" t="s">
        <v>40</v>
      </c>
      <c r="F1378" s="3">
        <v>45898</v>
      </c>
      <c r="G1378" t="s">
        <v>1551</v>
      </c>
      <c r="H1378">
        <v>97</v>
      </c>
      <c r="I1378" t="s">
        <v>2046</v>
      </c>
      <c r="J1378" s="2">
        <v>45930</v>
      </c>
      <c r="K1378" s="2">
        <v>45945</v>
      </c>
    </row>
    <row r="1379" spans="1:11" x14ac:dyDescent="0.25">
      <c r="A1379">
        <v>2025</v>
      </c>
      <c r="B1379" s="2">
        <v>45839</v>
      </c>
      <c r="C1379" s="2">
        <v>45930</v>
      </c>
      <c r="D1379" t="s">
        <v>96</v>
      </c>
      <c r="E1379" t="s">
        <v>40</v>
      </c>
      <c r="F1379" s="3">
        <v>45898</v>
      </c>
      <c r="G1379" t="s">
        <v>1552</v>
      </c>
      <c r="H1379">
        <v>26</v>
      </c>
      <c r="I1379" t="s">
        <v>2046</v>
      </c>
      <c r="J1379" s="2">
        <v>45930</v>
      </c>
      <c r="K1379" s="2">
        <v>45945</v>
      </c>
    </row>
    <row r="1380" spans="1:11" x14ac:dyDescent="0.25">
      <c r="A1380">
        <v>2025</v>
      </c>
      <c r="B1380" s="2">
        <v>45839</v>
      </c>
      <c r="C1380" s="2">
        <v>45930</v>
      </c>
      <c r="D1380" t="s">
        <v>96</v>
      </c>
      <c r="E1380" t="s">
        <v>40</v>
      </c>
      <c r="F1380" s="3">
        <v>45898</v>
      </c>
      <c r="G1380" t="s">
        <v>1542</v>
      </c>
      <c r="H1380">
        <v>97</v>
      </c>
      <c r="I1380" t="s">
        <v>2046</v>
      </c>
      <c r="J1380" s="2">
        <v>45930</v>
      </c>
      <c r="K1380" s="2">
        <v>45945</v>
      </c>
    </row>
    <row r="1381" spans="1:11" x14ac:dyDescent="0.25">
      <c r="A1381">
        <v>2025</v>
      </c>
      <c r="B1381" s="2">
        <v>45839</v>
      </c>
      <c r="C1381" s="2">
        <v>45930</v>
      </c>
      <c r="D1381" t="s">
        <v>96</v>
      </c>
      <c r="E1381" t="s">
        <v>40</v>
      </c>
      <c r="F1381" s="3">
        <v>45898</v>
      </c>
      <c r="G1381" t="s">
        <v>1553</v>
      </c>
      <c r="H1381">
        <v>97</v>
      </c>
      <c r="I1381" t="s">
        <v>2046</v>
      </c>
      <c r="J1381" s="2">
        <v>45930</v>
      </c>
      <c r="K1381" s="2">
        <v>45945</v>
      </c>
    </row>
    <row r="1382" spans="1:11" x14ac:dyDescent="0.25">
      <c r="A1382">
        <v>2025</v>
      </c>
      <c r="B1382" s="2">
        <v>45839</v>
      </c>
      <c r="C1382" s="2">
        <v>45930</v>
      </c>
      <c r="D1382" t="s">
        <v>96</v>
      </c>
      <c r="E1382" t="s">
        <v>40</v>
      </c>
      <c r="F1382" s="3">
        <v>45898</v>
      </c>
      <c r="G1382" t="s">
        <v>1554</v>
      </c>
      <c r="H1382">
        <v>1240</v>
      </c>
      <c r="I1382" t="s">
        <v>2046</v>
      </c>
      <c r="J1382" s="2">
        <v>45930</v>
      </c>
      <c r="K1382" s="2">
        <v>45945</v>
      </c>
    </row>
    <row r="1383" spans="1:11" x14ac:dyDescent="0.25">
      <c r="A1383">
        <v>2025</v>
      </c>
      <c r="B1383" s="2">
        <v>45839</v>
      </c>
      <c r="C1383" s="2">
        <v>45930</v>
      </c>
      <c r="D1383" t="s">
        <v>96</v>
      </c>
      <c r="E1383" t="s">
        <v>40</v>
      </c>
      <c r="F1383" s="3">
        <v>45898</v>
      </c>
      <c r="G1383" t="s">
        <v>1555</v>
      </c>
      <c r="H1383">
        <v>52</v>
      </c>
      <c r="I1383" t="s">
        <v>2046</v>
      </c>
      <c r="J1383" s="2">
        <v>45930</v>
      </c>
      <c r="K1383" s="2">
        <v>45945</v>
      </c>
    </row>
    <row r="1384" spans="1:11" x14ac:dyDescent="0.25">
      <c r="A1384">
        <v>2025</v>
      </c>
      <c r="B1384" s="2">
        <v>45839</v>
      </c>
      <c r="C1384" s="2">
        <v>45930</v>
      </c>
      <c r="D1384" t="s">
        <v>96</v>
      </c>
      <c r="E1384" t="s">
        <v>40</v>
      </c>
      <c r="F1384" s="3">
        <v>45898</v>
      </c>
      <c r="G1384" t="s">
        <v>1556</v>
      </c>
      <c r="H1384">
        <v>388.18</v>
      </c>
      <c r="I1384" t="s">
        <v>2046</v>
      </c>
      <c r="J1384" s="2">
        <v>45930</v>
      </c>
      <c r="K1384" s="2">
        <v>45945</v>
      </c>
    </row>
    <row r="1385" spans="1:11" x14ac:dyDescent="0.25">
      <c r="A1385">
        <v>2025</v>
      </c>
      <c r="B1385" s="2">
        <v>45839</v>
      </c>
      <c r="C1385" s="2">
        <v>45930</v>
      </c>
      <c r="D1385" t="s">
        <v>96</v>
      </c>
      <c r="E1385" t="s">
        <v>40</v>
      </c>
      <c r="F1385" s="3">
        <v>45898</v>
      </c>
      <c r="G1385" t="s">
        <v>1557</v>
      </c>
      <c r="H1385">
        <v>52</v>
      </c>
      <c r="I1385" t="s">
        <v>2046</v>
      </c>
      <c r="J1385" s="2">
        <v>45930</v>
      </c>
      <c r="K1385" s="2">
        <v>45945</v>
      </c>
    </row>
    <row r="1386" spans="1:11" x14ac:dyDescent="0.25">
      <c r="A1386">
        <v>2025</v>
      </c>
      <c r="B1386" s="2">
        <v>45839</v>
      </c>
      <c r="C1386" s="2">
        <v>45930</v>
      </c>
      <c r="D1386" t="s">
        <v>96</v>
      </c>
      <c r="E1386" t="s">
        <v>40</v>
      </c>
      <c r="F1386" s="3">
        <v>45898</v>
      </c>
      <c r="G1386" t="s">
        <v>1558</v>
      </c>
      <c r="H1386">
        <v>52</v>
      </c>
      <c r="I1386" t="s">
        <v>2046</v>
      </c>
      <c r="J1386" s="2">
        <v>45930</v>
      </c>
      <c r="K1386" s="2">
        <v>45945</v>
      </c>
    </row>
    <row r="1387" spans="1:11" x14ac:dyDescent="0.25">
      <c r="A1387">
        <v>2025</v>
      </c>
      <c r="B1387" s="2">
        <v>45839</v>
      </c>
      <c r="C1387" s="2">
        <v>45930</v>
      </c>
      <c r="D1387" t="s">
        <v>96</v>
      </c>
      <c r="E1387" t="s">
        <v>40</v>
      </c>
      <c r="F1387" s="3">
        <v>45898</v>
      </c>
      <c r="G1387" t="s">
        <v>1559</v>
      </c>
      <c r="H1387">
        <v>52</v>
      </c>
      <c r="I1387" t="s">
        <v>2046</v>
      </c>
      <c r="J1387" s="2">
        <v>45930</v>
      </c>
      <c r="K1387" s="2">
        <v>45945</v>
      </c>
    </row>
    <row r="1388" spans="1:11" x14ac:dyDescent="0.25">
      <c r="A1388">
        <v>2025</v>
      </c>
      <c r="B1388" s="2">
        <v>45839</v>
      </c>
      <c r="C1388" s="2">
        <v>45930</v>
      </c>
      <c r="D1388" t="s">
        <v>96</v>
      </c>
      <c r="E1388" t="s">
        <v>40</v>
      </c>
      <c r="F1388" s="3">
        <v>45898</v>
      </c>
      <c r="G1388" t="s">
        <v>1560</v>
      </c>
      <c r="H1388">
        <v>52</v>
      </c>
      <c r="I1388" t="s">
        <v>2046</v>
      </c>
      <c r="J1388" s="2">
        <v>45930</v>
      </c>
      <c r="K1388" s="2">
        <v>45945</v>
      </c>
    </row>
    <row r="1389" spans="1:11" x14ac:dyDescent="0.25">
      <c r="A1389">
        <v>2025</v>
      </c>
      <c r="B1389" s="2">
        <v>45839</v>
      </c>
      <c r="C1389" s="2">
        <v>45930</v>
      </c>
      <c r="D1389" t="s">
        <v>96</v>
      </c>
      <c r="E1389" t="s">
        <v>40</v>
      </c>
      <c r="F1389" s="3">
        <v>45898</v>
      </c>
      <c r="G1389" t="s">
        <v>1561</v>
      </c>
      <c r="H1389">
        <v>60</v>
      </c>
      <c r="I1389" t="s">
        <v>2046</v>
      </c>
      <c r="J1389" s="2">
        <v>45930</v>
      </c>
      <c r="K1389" s="2">
        <v>45945</v>
      </c>
    </row>
    <row r="1390" spans="1:11" x14ac:dyDescent="0.25">
      <c r="A1390">
        <v>2025</v>
      </c>
      <c r="B1390" s="2">
        <v>45839</v>
      </c>
      <c r="C1390" s="2">
        <v>45930</v>
      </c>
      <c r="D1390" t="s">
        <v>96</v>
      </c>
      <c r="E1390" t="s">
        <v>40</v>
      </c>
      <c r="F1390" s="3">
        <v>45898</v>
      </c>
      <c r="G1390" t="s">
        <v>1562</v>
      </c>
      <c r="H1390">
        <v>60</v>
      </c>
      <c r="I1390" t="s">
        <v>2046</v>
      </c>
      <c r="J1390" s="2">
        <v>45930</v>
      </c>
      <c r="K1390" s="2">
        <v>45945</v>
      </c>
    </row>
    <row r="1391" spans="1:11" x14ac:dyDescent="0.25">
      <c r="A1391">
        <v>2025</v>
      </c>
      <c r="B1391" s="2">
        <v>45839</v>
      </c>
      <c r="C1391" s="2">
        <v>45930</v>
      </c>
      <c r="D1391" t="s">
        <v>96</v>
      </c>
      <c r="E1391" t="s">
        <v>40</v>
      </c>
      <c r="F1391" s="3">
        <v>45898</v>
      </c>
      <c r="G1391" t="s">
        <v>1563</v>
      </c>
      <c r="H1391">
        <v>60</v>
      </c>
      <c r="I1391" t="s">
        <v>2046</v>
      </c>
      <c r="J1391" s="2">
        <v>45930</v>
      </c>
      <c r="K1391" s="2">
        <v>45945</v>
      </c>
    </row>
    <row r="1392" spans="1:11" x14ac:dyDescent="0.25">
      <c r="A1392">
        <v>2025</v>
      </c>
      <c r="B1392" s="2">
        <v>45839</v>
      </c>
      <c r="C1392" s="2">
        <v>45930</v>
      </c>
      <c r="D1392" t="s">
        <v>96</v>
      </c>
      <c r="E1392" t="s">
        <v>40</v>
      </c>
      <c r="F1392" s="3">
        <v>45898</v>
      </c>
      <c r="G1392" t="s">
        <v>1564</v>
      </c>
      <c r="H1392">
        <v>60</v>
      </c>
      <c r="I1392" t="s">
        <v>2046</v>
      </c>
      <c r="J1392" s="2">
        <v>45930</v>
      </c>
      <c r="K1392" s="2">
        <v>45945</v>
      </c>
    </row>
    <row r="1393" spans="1:11" x14ac:dyDescent="0.25">
      <c r="A1393">
        <v>2025</v>
      </c>
      <c r="B1393" s="2">
        <v>45839</v>
      </c>
      <c r="C1393" s="2">
        <v>45930</v>
      </c>
      <c r="D1393" t="s">
        <v>96</v>
      </c>
      <c r="E1393" t="s">
        <v>40</v>
      </c>
      <c r="F1393" s="3">
        <v>45898</v>
      </c>
      <c r="G1393" t="s">
        <v>1565</v>
      </c>
      <c r="H1393">
        <v>52</v>
      </c>
      <c r="I1393" t="s">
        <v>2046</v>
      </c>
      <c r="J1393" s="2">
        <v>45930</v>
      </c>
      <c r="K1393" s="2">
        <v>45945</v>
      </c>
    </row>
    <row r="1394" spans="1:11" x14ac:dyDescent="0.25">
      <c r="A1394">
        <v>2025</v>
      </c>
      <c r="B1394" s="2">
        <v>45839</v>
      </c>
      <c r="C1394" s="2">
        <v>45930</v>
      </c>
      <c r="D1394" t="s">
        <v>96</v>
      </c>
      <c r="E1394" t="s">
        <v>40</v>
      </c>
      <c r="F1394" s="3">
        <v>45898</v>
      </c>
      <c r="G1394" t="s">
        <v>1566</v>
      </c>
      <c r="H1394">
        <v>52</v>
      </c>
      <c r="I1394" t="s">
        <v>2046</v>
      </c>
      <c r="J1394" s="2">
        <v>45930</v>
      </c>
      <c r="K1394" s="2">
        <v>45945</v>
      </c>
    </row>
    <row r="1395" spans="1:11" x14ac:dyDescent="0.25">
      <c r="A1395">
        <v>2025</v>
      </c>
      <c r="B1395" s="2">
        <v>45839</v>
      </c>
      <c r="C1395" s="2">
        <v>45930</v>
      </c>
      <c r="D1395" t="s">
        <v>96</v>
      </c>
      <c r="E1395" t="s">
        <v>40</v>
      </c>
      <c r="F1395" s="3">
        <v>45898</v>
      </c>
      <c r="G1395" t="s">
        <v>1567</v>
      </c>
      <c r="H1395">
        <v>52</v>
      </c>
      <c r="I1395" t="s">
        <v>2046</v>
      </c>
      <c r="J1395" s="2">
        <v>45930</v>
      </c>
      <c r="K1395" s="2">
        <v>45945</v>
      </c>
    </row>
    <row r="1396" spans="1:11" x14ac:dyDescent="0.25">
      <c r="A1396">
        <v>2025</v>
      </c>
      <c r="B1396" s="2">
        <v>45839</v>
      </c>
      <c r="C1396" s="2">
        <v>45930</v>
      </c>
      <c r="D1396" t="s">
        <v>96</v>
      </c>
      <c r="E1396" t="s">
        <v>40</v>
      </c>
      <c r="F1396" s="3">
        <v>45898</v>
      </c>
      <c r="G1396" t="s">
        <v>1568</v>
      </c>
      <c r="H1396">
        <v>52</v>
      </c>
      <c r="I1396" t="s">
        <v>2046</v>
      </c>
      <c r="J1396" s="2">
        <v>45930</v>
      </c>
      <c r="K1396" s="2">
        <v>45945</v>
      </c>
    </row>
    <row r="1397" spans="1:11" x14ac:dyDescent="0.25">
      <c r="A1397">
        <v>2025</v>
      </c>
      <c r="B1397" s="2">
        <v>45839</v>
      </c>
      <c r="C1397" s="2">
        <v>45930</v>
      </c>
      <c r="D1397" t="s">
        <v>96</v>
      </c>
      <c r="E1397" t="s">
        <v>40</v>
      </c>
      <c r="F1397" s="3">
        <v>45898</v>
      </c>
      <c r="G1397" t="s">
        <v>1569</v>
      </c>
      <c r="H1397">
        <v>741</v>
      </c>
      <c r="I1397" t="s">
        <v>2046</v>
      </c>
      <c r="J1397" s="2">
        <v>45930</v>
      </c>
      <c r="K1397" s="2">
        <v>45945</v>
      </c>
    </row>
    <row r="1398" spans="1:11" x14ac:dyDescent="0.25">
      <c r="A1398">
        <v>2025</v>
      </c>
      <c r="B1398" s="2">
        <v>45839</v>
      </c>
      <c r="C1398" s="2">
        <v>45930</v>
      </c>
      <c r="D1398" t="s">
        <v>96</v>
      </c>
      <c r="E1398" t="s">
        <v>40</v>
      </c>
      <c r="F1398" s="3">
        <v>45898</v>
      </c>
      <c r="G1398" t="s">
        <v>1570</v>
      </c>
      <c r="H1398">
        <v>52</v>
      </c>
      <c r="I1398" t="s">
        <v>2046</v>
      </c>
      <c r="J1398" s="2">
        <v>45930</v>
      </c>
      <c r="K1398" s="2">
        <v>45945</v>
      </c>
    </row>
    <row r="1399" spans="1:11" x14ac:dyDescent="0.25">
      <c r="A1399">
        <v>2025</v>
      </c>
      <c r="B1399" s="2">
        <v>45839</v>
      </c>
      <c r="C1399" s="2">
        <v>45930</v>
      </c>
      <c r="D1399" t="s">
        <v>96</v>
      </c>
      <c r="E1399" t="s">
        <v>40</v>
      </c>
      <c r="F1399" s="3">
        <v>45898</v>
      </c>
      <c r="G1399" t="s">
        <v>1571</v>
      </c>
      <c r="H1399">
        <v>52</v>
      </c>
      <c r="I1399" t="s">
        <v>2046</v>
      </c>
      <c r="J1399" s="2">
        <v>45930</v>
      </c>
      <c r="K1399" s="2">
        <v>45945</v>
      </c>
    </row>
    <row r="1400" spans="1:11" x14ac:dyDescent="0.25">
      <c r="A1400">
        <v>2025</v>
      </c>
      <c r="B1400" s="2">
        <v>45839</v>
      </c>
      <c r="C1400" s="2">
        <v>45930</v>
      </c>
      <c r="D1400" t="s">
        <v>96</v>
      </c>
      <c r="E1400" t="s">
        <v>40</v>
      </c>
      <c r="F1400" s="3">
        <v>45898</v>
      </c>
      <c r="G1400" t="s">
        <v>1572</v>
      </c>
      <c r="H1400">
        <v>1156</v>
      </c>
      <c r="I1400" t="s">
        <v>2046</v>
      </c>
      <c r="J1400" s="2">
        <v>45930</v>
      </c>
      <c r="K1400" s="2">
        <v>45945</v>
      </c>
    </row>
    <row r="1401" spans="1:11" x14ac:dyDescent="0.25">
      <c r="A1401">
        <v>2025</v>
      </c>
      <c r="B1401" s="2">
        <v>45839</v>
      </c>
      <c r="C1401" s="2">
        <v>45930</v>
      </c>
      <c r="D1401" t="s">
        <v>96</v>
      </c>
      <c r="E1401" t="s">
        <v>40</v>
      </c>
      <c r="F1401" s="3">
        <v>45898</v>
      </c>
      <c r="G1401" t="s">
        <v>1573</v>
      </c>
      <c r="H1401">
        <v>52</v>
      </c>
      <c r="I1401" t="s">
        <v>2046</v>
      </c>
      <c r="J1401" s="2">
        <v>45930</v>
      </c>
      <c r="K1401" s="2">
        <v>45945</v>
      </c>
    </row>
    <row r="1402" spans="1:11" x14ac:dyDescent="0.25">
      <c r="A1402">
        <v>2025</v>
      </c>
      <c r="B1402" s="2">
        <v>45839</v>
      </c>
      <c r="C1402" s="2">
        <v>45930</v>
      </c>
      <c r="D1402" t="s">
        <v>96</v>
      </c>
      <c r="E1402" t="s">
        <v>40</v>
      </c>
      <c r="F1402" s="3">
        <v>45898</v>
      </c>
      <c r="G1402" t="s">
        <v>1574</v>
      </c>
      <c r="H1402">
        <v>1085</v>
      </c>
      <c r="I1402" t="s">
        <v>2046</v>
      </c>
      <c r="J1402" s="2">
        <v>45930</v>
      </c>
      <c r="K1402" s="2">
        <v>45945</v>
      </c>
    </row>
    <row r="1403" spans="1:11" x14ac:dyDescent="0.25">
      <c r="A1403">
        <v>2025</v>
      </c>
      <c r="B1403" s="2">
        <v>45839</v>
      </c>
      <c r="C1403" s="2">
        <v>45930</v>
      </c>
      <c r="D1403" t="s">
        <v>96</v>
      </c>
      <c r="E1403" t="s">
        <v>40</v>
      </c>
      <c r="F1403" s="3">
        <v>45898</v>
      </c>
      <c r="G1403" t="s">
        <v>1575</v>
      </c>
      <c r="H1403">
        <v>97</v>
      </c>
      <c r="I1403" t="s">
        <v>2046</v>
      </c>
      <c r="J1403" s="2">
        <v>45930</v>
      </c>
      <c r="K1403" s="2">
        <v>45945</v>
      </c>
    </row>
    <row r="1404" spans="1:11" x14ac:dyDescent="0.25">
      <c r="A1404">
        <v>2025</v>
      </c>
      <c r="B1404" s="2">
        <v>45839</v>
      </c>
      <c r="C1404" s="2">
        <v>45930</v>
      </c>
      <c r="D1404" t="s">
        <v>77</v>
      </c>
      <c r="E1404" t="s">
        <v>40</v>
      </c>
      <c r="F1404" s="3">
        <v>45898</v>
      </c>
      <c r="G1404" t="s">
        <v>1576</v>
      </c>
      <c r="H1404">
        <v>5900</v>
      </c>
      <c r="I1404" t="s">
        <v>2046</v>
      </c>
      <c r="J1404" s="2">
        <v>45930</v>
      </c>
      <c r="K1404" s="2">
        <v>45945</v>
      </c>
    </row>
    <row r="1405" spans="1:11" x14ac:dyDescent="0.25">
      <c r="A1405">
        <v>2025</v>
      </c>
      <c r="B1405" s="2">
        <v>45839</v>
      </c>
      <c r="C1405" s="2">
        <v>45930</v>
      </c>
      <c r="D1405" t="s">
        <v>77</v>
      </c>
      <c r="E1405" t="s">
        <v>40</v>
      </c>
      <c r="F1405" s="3">
        <v>45898</v>
      </c>
      <c r="G1405" t="s">
        <v>1577</v>
      </c>
      <c r="H1405">
        <v>12940</v>
      </c>
      <c r="I1405" t="s">
        <v>2046</v>
      </c>
      <c r="J1405" s="2">
        <v>45930</v>
      </c>
      <c r="K1405" s="2">
        <v>45945</v>
      </c>
    </row>
    <row r="1406" spans="1:11" x14ac:dyDescent="0.25">
      <c r="A1406">
        <v>2025</v>
      </c>
      <c r="B1406" s="2">
        <v>45839</v>
      </c>
      <c r="C1406" s="2">
        <v>45930</v>
      </c>
      <c r="D1406" t="s">
        <v>79</v>
      </c>
      <c r="E1406" t="s">
        <v>40</v>
      </c>
      <c r="F1406" s="3">
        <v>45898</v>
      </c>
      <c r="G1406" t="s">
        <v>1578</v>
      </c>
      <c r="H1406">
        <v>11924.8</v>
      </c>
      <c r="I1406" t="s">
        <v>2046</v>
      </c>
      <c r="J1406" s="2">
        <v>45930</v>
      </c>
      <c r="K1406" s="2">
        <v>45945</v>
      </c>
    </row>
    <row r="1407" spans="1:11" x14ac:dyDescent="0.25">
      <c r="A1407">
        <v>2025</v>
      </c>
      <c r="B1407" s="2">
        <v>45839</v>
      </c>
      <c r="C1407" s="2">
        <v>45930</v>
      </c>
      <c r="D1407" t="s">
        <v>79</v>
      </c>
      <c r="E1407" t="s">
        <v>40</v>
      </c>
      <c r="F1407" s="3">
        <v>45898</v>
      </c>
      <c r="G1407" t="s">
        <v>1579</v>
      </c>
      <c r="H1407">
        <v>6447.28</v>
      </c>
      <c r="I1407" t="s">
        <v>2046</v>
      </c>
      <c r="J1407" s="2">
        <v>45930</v>
      </c>
      <c r="K1407" s="2">
        <v>45945</v>
      </c>
    </row>
    <row r="1408" spans="1:11" x14ac:dyDescent="0.25">
      <c r="A1408">
        <v>2025</v>
      </c>
      <c r="B1408" s="2">
        <v>45839</v>
      </c>
      <c r="C1408" s="2">
        <v>45930</v>
      </c>
      <c r="D1408" t="s">
        <v>79</v>
      </c>
      <c r="E1408" t="s">
        <v>40</v>
      </c>
      <c r="F1408" s="3">
        <v>45898</v>
      </c>
      <c r="G1408" t="s">
        <v>1580</v>
      </c>
      <c r="H1408">
        <v>14271.48</v>
      </c>
      <c r="I1408" t="s">
        <v>2046</v>
      </c>
      <c r="J1408" s="2">
        <v>45930</v>
      </c>
      <c r="K1408" s="2">
        <v>45945</v>
      </c>
    </row>
    <row r="1409" spans="1:11" x14ac:dyDescent="0.25">
      <c r="A1409">
        <v>2025</v>
      </c>
      <c r="B1409" s="2">
        <v>45839</v>
      </c>
      <c r="C1409" s="2">
        <v>45930</v>
      </c>
      <c r="D1409" t="s">
        <v>79</v>
      </c>
      <c r="E1409" t="s">
        <v>40</v>
      </c>
      <c r="F1409" s="3">
        <v>45898</v>
      </c>
      <c r="G1409" t="s">
        <v>1581</v>
      </c>
      <c r="H1409">
        <v>1658.8</v>
      </c>
      <c r="I1409" t="s">
        <v>2046</v>
      </c>
      <c r="J1409" s="2">
        <v>45930</v>
      </c>
      <c r="K1409" s="2">
        <v>45945</v>
      </c>
    </row>
    <row r="1410" spans="1:11" x14ac:dyDescent="0.25">
      <c r="A1410">
        <v>2025</v>
      </c>
      <c r="B1410" s="2">
        <v>45839</v>
      </c>
      <c r="C1410" s="2">
        <v>45930</v>
      </c>
      <c r="D1410" t="s">
        <v>79</v>
      </c>
      <c r="E1410" t="s">
        <v>40</v>
      </c>
      <c r="F1410" s="3">
        <v>45898</v>
      </c>
      <c r="G1410" t="s">
        <v>1582</v>
      </c>
      <c r="H1410">
        <v>2909.28</v>
      </c>
      <c r="I1410" t="s">
        <v>2046</v>
      </c>
      <c r="J1410" s="2">
        <v>45930</v>
      </c>
      <c r="K1410" s="2">
        <v>45945</v>
      </c>
    </row>
    <row r="1411" spans="1:11" x14ac:dyDescent="0.25">
      <c r="A1411">
        <v>2025</v>
      </c>
      <c r="B1411" s="2">
        <v>45839</v>
      </c>
      <c r="C1411" s="2">
        <v>45930</v>
      </c>
      <c r="D1411" t="s">
        <v>79</v>
      </c>
      <c r="E1411" t="s">
        <v>40</v>
      </c>
      <c r="F1411" s="3">
        <v>45898</v>
      </c>
      <c r="G1411" t="s">
        <v>1583</v>
      </c>
      <c r="H1411">
        <v>2064.8000000000002</v>
      </c>
      <c r="I1411" t="s">
        <v>2046</v>
      </c>
      <c r="J1411" s="2">
        <v>45930</v>
      </c>
      <c r="K1411" s="2">
        <v>45945</v>
      </c>
    </row>
    <row r="1412" spans="1:11" x14ac:dyDescent="0.25">
      <c r="A1412">
        <v>2025</v>
      </c>
      <c r="B1412" s="2">
        <v>45839</v>
      </c>
      <c r="C1412" s="2">
        <v>45930</v>
      </c>
      <c r="D1412" t="s">
        <v>79</v>
      </c>
      <c r="E1412" t="s">
        <v>40</v>
      </c>
      <c r="F1412" s="3">
        <v>45898</v>
      </c>
      <c r="G1412" t="s">
        <v>1584</v>
      </c>
      <c r="H1412">
        <v>925.68</v>
      </c>
      <c r="I1412" t="s">
        <v>2046</v>
      </c>
      <c r="J1412" s="2">
        <v>45930</v>
      </c>
      <c r="K1412" s="2">
        <v>45945</v>
      </c>
    </row>
    <row r="1413" spans="1:11" x14ac:dyDescent="0.25">
      <c r="A1413">
        <v>2025</v>
      </c>
      <c r="B1413" s="2">
        <v>45839</v>
      </c>
      <c r="C1413" s="2">
        <v>45930</v>
      </c>
      <c r="D1413" t="s">
        <v>79</v>
      </c>
      <c r="E1413" t="s">
        <v>40</v>
      </c>
      <c r="F1413" s="3">
        <v>45898</v>
      </c>
      <c r="G1413" t="s">
        <v>1585</v>
      </c>
      <c r="H1413">
        <v>32770</v>
      </c>
      <c r="I1413" t="s">
        <v>2046</v>
      </c>
      <c r="J1413" s="2">
        <v>45930</v>
      </c>
      <c r="K1413" s="2">
        <v>45945</v>
      </c>
    </row>
    <row r="1414" spans="1:11" x14ac:dyDescent="0.25">
      <c r="A1414">
        <v>2025</v>
      </c>
      <c r="B1414" s="2">
        <v>45839</v>
      </c>
      <c r="C1414" s="2">
        <v>45930</v>
      </c>
      <c r="D1414" t="s">
        <v>79</v>
      </c>
      <c r="E1414" t="s">
        <v>40</v>
      </c>
      <c r="F1414" s="3">
        <v>45898</v>
      </c>
      <c r="G1414" t="s">
        <v>1586</v>
      </c>
      <c r="H1414">
        <v>1276</v>
      </c>
      <c r="I1414" t="s">
        <v>2046</v>
      </c>
      <c r="J1414" s="2">
        <v>45930</v>
      </c>
      <c r="K1414" s="2">
        <v>45945</v>
      </c>
    </row>
    <row r="1415" spans="1:11" x14ac:dyDescent="0.25">
      <c r="A1415">
        <v>2025</v>
      </c>
      <c r="B1415" s="2">
        <v>45839</v>
      </c>
      <c r="C1415" s="2">
        <v>45930</v>
      </c>
      <c r="D1415" t="s">
        <v>79</v>
      </c>
      <c r="E1415" t="s">
        <v>40</v>
      </c>
      <c r="F1415" s="3">
        <v>45898</v>
      </c>
      <c r="G1415" t="s">
        <v>1587</v>
      </c>
      <c r="H1415">
        <v>2706.28</v>
      </c>
      <c r="I1415" t="s">
        <v>2046</v>
      </c>
      <c r="J1415" s="2">
        <v>45930</v>
      </c>
      <c r="K1415" s="2">
        <v>45945</v>
      </c>
    </row>
    <row r="1416" spans="1:11" x14ac:dyDescent="0.25">
      <c r="A1416">
        <v>2025</v>
      </c>
      <c r="B1416" s="2">
        <v>45839</v>
      </c>
      <c r="C1416" s="2">
        <v>45930</v>
      </c>
      <c r="D1416" t="s">
        <v>79</v>
      </c>
      <c r="E1416" t="s">
        <v>40</v>
      </c>
      <c r="F1416" s="3">
        <v>45898</v>
      </c>
      <c r="G1416" t="s">
        <v>1588</v>
      </c>
      <c r="H1416">
        <v>2973.08</v>
      </c>
      <c r="I1416" t="s">
        <v>2046</v>
      </c>
      <c r="J1416" s="2">
        <v>45930</v>
      </c>
      <c r="K1416" s="2">
        <v>45945</v>
      </c>
    </row>
    <row r="1417" spans="1:11" x14ac:dyDescent="0.25">
      <c r="A1417">
        <v>2025</v>
      </c>
      <c r="B1417" s="2">
        <v>45839</v>
      </c>
      <c r="C1417" s="2">
        <v>45930</v>
      </c>
      <c r="D1417" t="s">
        <v>79</v>
      </c>
      <c r="E1417" t="s">
        <v>40</v>
      </c>
      <c r="F1417" s="3">
        <v>45898</v>
      </c>
      <c r="G1417" t="s">
        <v>1589</v>
      </c>
      <c r="H1417">
        <v>27938.6</v>
      </c>
      <c r="I1417" t="s">
        <v>2046</v>
      </c>
      <c r="J1417" s="2">
        <v>45930</v>
      </c>
      <c r="K1417" s="2">
        <v>45945</v>
      </c>
    </row>
    <row r="1418" spans="1:11" x14ac:dyDescent="0.25">
      <c r="A1418">
        <v>2025</v>
      </c>
      <c r="B1418" s="2">
        <v>45839</v>
      </c>
      <c r="C1418" s="2">
        <v>45930</v>
      </c>
      <c r="D1418" t="s">
        <v>79</v>
      </c>
      <c r="E1418" t="s">
        <v>40</v>
      </c>
      <c r="F1418" s="3">
        <v>45898</v>
      </c>
      <c r="G1418" t="s">
        <v>1590</v>
      </c>
      <c r="H1418">
        <v>5699.08</v>
      </c>
      <c r="I1418" t="s">
        <v>2046</v>
      </c>
      <c r="J1418" s="2">
        <v>45930</v>
      </c>
      <c r="K1418" s="2">
        <v>45945</v>
      </c>
    </row>
    <row r="1419" spans="1:11" x14ac:dyDescent="0.25">
      <c r="A1419">
        <v>2025</v>
      </c>
      <c r="B1419" s="2">
        <v>45839</v>
      </c>
      <c r="C1419" s="2">
        <v>45930</v>
      </c>
      <c r="D1419" t="s">
        <v>79</v>
      </c>
      <c r="E1419" t="s">
        <v>40</v>
      </c>
      <c r="F1419" s="3">
        <v>45898</v>
      </c>
      <c r="G1419" t="s">
        <v>1591</v>
      </c>
      <c r="H1419">
        <v>1032.4000000000001</v>
      </c>
      <c r="I1419" t="s">
        <v>2046</v>
      </c>
      <c r="J1419" s="2">
        <v>45930</v>
      </c>
      <c r="K1419" s="2">
        <v>45945</v>
      </c>
    </row>
    <row r="1420" spans="1:11" x14ac:dyDescent="0.25">
      <c r="A1420">
        <v>2025</v>
      </c>
      <c r="B1420" s="2">
        <v>45839</v>
      </c>
      <c r="C1420" s="2">
        <v>45930</v>
      </c>
      <c r="D1420" t="s">
        <v>79</v>
      </c>
      <c r="E1420" t="s">
        <v>40</v>
      </c>
      <c r="F1420" s="3">
        <v>45898</v>
      </c>
      <c r="G1420" t="s">
        <v>1592</v>
      </c>
      <c r="H1420">
        <v>1612.4</v>
      </c>
      <c r="I1420" t="s">
        <v>2046</v>
      </c>
      <c r="J1420" s="2">
        <v>45930</v>
      </c>
      <c r="K1420" s="2">
        <v>45945</v>
      </c>
    </row>
    <row r="1421" spans="1:11" x14ac:dyDescent="0.25">
      <c r="A1421">
        <v>2025</v>
      </c>
      <c r="B1421" s="2">
        <v>45839</v>
      </c>
      <c r="C1421" s="2">
        <v>45930</v>
      </c>
      <c r="D1421" t="s">
        <v>79</v>
      </c>
      <c r="E1421" t="s">
        <v>40</v>
      </c>
      <c r="F1421" s="3">
        <v>45898</v>
      </c>
      <c r="G1421" t="s">
        <v>1593</v>
      </c>
      <c r="H1421">
        <v>4814</v>
      </c>
      <c r="I1421" t="s">
        <v>2046</v>
      </c>
      <c r="J1421" s="2">
        <v>45930</v>
      </c>
      <c r="K1421" s="2">
        <v>45945</v>
      </c>
    </row>
    <row r="1422" spans="1:11" x14ac:dyDescent="0.25">
      <c r="A1422">
        <v>2025</v>
      </c>
      <c r="B1422" s="2">
        <v>45839</v>
      </c>
      <c r="C1422" s="2">
        <v>45930</v>
      </c>
      <c r="D1422" t="s">
        <v>79</v>
      </c>
      <c r="E1422" t="s">
        <v>40</v>
      </c>
      <c r="F1422" s="3">
        <v>45898</v>
      </c>
      <c r="G1422" t="s">
        <v>1594</v>
      </c>
      <c r="H1422">
        <v>2720.2</v>
      </c>
      <c r="I1422" t="s">
        <v>2046</v>
      </c>
      <c r="J1422" s="2">
        <v>45930</v>
      </c>
      <c r="K1422" s="2">
        <v>45945</v>
      </c>
    </row>
    <row r="1423" spans="1:11" x14ac:dyDescent="0.25">
      <c r="A1423">
        <v>2025</v>
      </c>
      <c r="B1423" s="2">
        <v>45839</v>
      </c>
      <c r="C1423" s="2">
        <v>45930</v>
      </c>
      <c r="D1423" t="s">
        <v>79</v>
      </c>
      <c r="E1423" t="s">
        <v>40</v>
      </c>
      <c r="F1423" s="3">
        <v>45898</v>
      </c>
      <c r="G1423" t="s">
        <v>1595</v>
      </c>
      <c r="H1423">
        <v>5660.8</v>
      </c>
      <c r="I1423" t="s">
        <v>2046</v>
      </c>
      <c r="J1423" s="2">
        <v>45930</v>
      </c>
      <c r="K1423" s="2">
        <v>45945</v>
      </c>
    </row>
    <row r="1424" spans="1:11" x14ac:dyDescent="0.25">
      <c r="A1424">
        <v>2025</v>
      </c>
      <c r="B1424" s="2">
        <v>45839</v>
      </c>
      <c r="C1424" s="2">
        <v>45930</v>
      </c>
      <c r="D1424" t="s">
        <v>185</v>
      </c>
      <c r="E1424" t="s">
        <v>40</v>
      </c>
      <c r="F1424" s="3">
        <v>45898</v>
      </c>
      <c r="G1424" t="s">
        <v>1596</v>
      </c>
      <c r="H1424">
        <v>1500</v>
      </c>
      <c r="I1424" t="s">
        <v>2046</v>
      </c>
      <c r="J1424" s="2">
        <v>45930</v>
      </c>
      <c r="K1424" s="2">
        <v>45945</v>
      </c>
    </row>
    <row r="1425" spans="1:11" x14ac:dyDescent="0.25">
      <c r="A1425">
        <v>2025</v>
      </c>
      <c r="B1425" s="2">
        <v>45839</v>
      </c>
      <c r="C1425" s="2">
        <v>45930</v>
      </c>
      <c r="D1425" t="s">
        <v>96</v>
      </c>
      <c r="E1425" t="s">
        <v>40</v>
      </c>
      <c r="F1425" s="3">
        <v>45900</v>
      </c>
      <c r="G1425" t="s">
        <v>1597</v>
      </c>
      <c r="H1425">
        <v>1456</v>
      </c>
      <c r="I1425" t="s">
        <v>2046</v>
      </c>
      <c r="J1425" s="2">
        <v>45930</v>
      </c>
      <c r="K1425" s="2">
        <v>45945</v>
      </c>
    </row>
    <row r="1426" spans="1:11" x14ac:dyDescent="0.25">
      <c r="A1426">
        <v>2025</v>
      </c>
      <c r="B1426" s="2">
        <v>45839</v>
      </c>
      <c r="C1426" s="2">
        <v>45930</v>
      </c>
      <c r="D1426" t="s">
        <v>96</v>
      </c>
      <c r="E1426" t="s">
        <v>40</v>
      </c>
      <c r="F1426" s="3">
        <v>45900</v>
      </c>
      <c r="G1426" t="s">
        <v>1598</v>
      </c>
      <c r="H1426">
        <v>1176</v>
      </c>
      <c r="I1426" t="s">
        <v>2046</v>
      </c>
      <c r="J1426" s="2">
        <v>45930</v>
      </c>
      <c r="K1426" s="2">
        <v>45945</v>
      </c>
    </row>
    <row r="1427" spans="1:11" x14ac:dyDescent="0.25">
      <c r="A1427">
        <v>2025</v>
      </c>
      <c r="B1427" s="2">
        <v>45839</v>
      </c>
      <c r="C1427" s="2">
        <v>45930</v>
      </c>
      <c r="D1427" t="s">
        <v>96</v>
      </c>
      <c r="E1427" t="s">
        <v>40</v>
      </c>
      <c r="F1427" s="3">
        <v>45900</v>
      </c>
      <c r="G1427" t="s">
        <v>1599</v>
      </c>
      <c r="H1427">
        <v>364.5</v>
      </c>
      <c r="I1427" t="s">
        <v>2046</v>
      </c>
      <c r="J1427" s="2">
        <v>45930</v>
      </c>
      <c r="K1427" s="2">
        <v>45945</v>
      </c>
    </row>
    <row r="1428" spans="1:11" x14ac:dyDescent="0.25">
      <c r="A1428">
        <v>2025</v>
      </c>
      <c r="B1428" s="2">
        <v>45839</v>
      </c>
      <c r="C1428" s="2">
        <v>45930</v>
      </c>
      <c r="D1428" t="s">
        <v>96</v>
      </c>
      <c r="E1428" t="s">
        <v>40</v>
      </c>
      <c r="F1428" s="3">
        <v>45900</v>
      </c>
      <c r="G1428" t="s">
        <v>1600</v>
      </c>
      <c r="H1428">
        <v>549</v>
      </c>
      <c r="I1428" t="s">
        <v>2046</v>
      </c>
      <c r="J1428" s="2">
        <v>45930</v>
      </c>
      <c r="K1428" s="2">
        <v>45945</v>
      </c>
    </row>
    <row r="1429" spans="1:11" x14ac:dyDescent="0.25">
      <c r="A1429">
        <v>2025</v>
      </c>
      <c r="B1429" s="2">
        <v>45839</v>
      </c>
      <c r="C1429" s="2">
        <v>45930</v>
      </c>
      <c r="D1429" t="s">
        <v>96</v>
      </c>
      <c r="E1429" t="s">
        <v>40</v>
      </c>
      <c r="F1429" s="3">
        <v>45900</v>
      </c>
      <c r="G1429" t="s">
        <v>1601</v>
      </c>
      <c r="H1429">
        <v>1987.22</v>
      </c>
      <c r="I1429" t="s">
        <v>2046</v>
      </c>
      <c r="J1429" s="2">
        <v>45930</v>
      </c>
      <c r="K1429" s="2">
        <v>45945</v>
      </c>
    </row>
    <row r="1430" spans="1:11" x14ac:dyDescent="0.25">
      <c r="A1430">
        <v>2025</v>
      </c>
      <c r="B1430" s="2">
        <v>45839</v>
      </c>
      <c r="C1430" s="2">
        <v>45930</v>
      </c>
      <c r="D1430" t="s">
        <v>96</v>
      </c>
      <c r="E1430" t="s">
        <v>40</v>
      </c>
      <c r="F1430" s="3">
        <v>45900</v>
      </c>
      <c r="G1430" t="s">
        <v>1602</v>
      </c>
      <c r="H1430">
        <v>315.10000000000002</v>
      </c>
      <c r="I1430" t="s">
        <v>2046</v>
      </c>
      <c r="J1430" s="2">
        <v>45930</v>
      </c>
      <c r="K1430" s="2">
        <v>45945</v>
      </c>
    </row>
    <row r="1431" spans="1:11" x14ac:dyDescent="0.25">
      <c r="A1431">
        <v>2025</v>
      </c>
      <c r="B1431" s="2">
        <v>45839</v>
      </c>
      <c r="C1431" s="2">
        <v>45930</v>
      </c>
      <c r="D1431" t="s">
        <v>96</v>
      </c>
      <c r="E1431" t="s">
        <v>40</v>
      </c>
      <c r="F1431" s="3">
        <v>45900</v>
      </c>
      <c r="G1431" t="s">
        <v>1603</v>
      </c>
      <c r="H1431">
        <v>301</v>
      </c>
      <c r="I1431" t="s">
        <v>2046</v>
      </c>
      <c r="J1431" s="2">
        <v>45930</v>
      </c>
      <c r="K1431" s="2">
        <v>45945</v>
      </c>
    </row>
    <row r="1432" spans="1:11" x14ac:dyDescent="0.25">
      <c r="A1432">
        <v>2025</v>
      </c>
      <c r="B1432" s="2">
        <v>45839</v>
      </c>
      <c r="C1432" s="2">
        <v>45930</v>
      </c>
      <c r="D1432" t="s">
        <v>96</v>
      </c>
      <c r="E1432" t="s">
        <v>40</v>
      </c>
      <c r="F1432" s="3">
        <v>45900</v>
      </c>
      <c r="G1432" t="s">
        <v>1604</v>
      </c>
      <c r="H1432">
        <v>1740</v>
      </c>
      <c r="I1432" t="s">
        <v>2046</v>
      </c>
      <c r="J1432" s="2">
        <v>45930</v>
      </c>
      <c r="K1432" s="2">
        <v>45945</v>
      </c>
    </row>
    <row r="1433" spans="1:11" x14ac:dyDescent="0.25">
      <c r="A1433">
        <v>2025</v>
      </c>
      <c r="B1433" s="2">
        <v>45839</v>
      </c>
      <c r="C1433" s="2">
        <v>45930</v>
      </c>
      <c r="D1433" t="s">
        <v>96</v>
      </c>
      <c r="E1433" t="s">
        <v>40</v>
      </c>
      <c r="F1433" s="3">
        <v>45900</v>
      </c>
      <c r="G1433" t="s">
        <v>1605</v>
      </c>
      <c r="H1433">
        <v>1740</v>
      </c>
      <c r="I1433" t="s">
        <v>2046</v>
      </c>
      <c r="J1433" s="2">
        <v>45930</v>
      </c>
      <c r="K1433" s="2">
        <v>45945</v>
      </c>
    </row>
    <row r="1434" spans="1:11" x14ac:dyDescent="0.25">
      <c r="A1434">
        <v>2025</v>
      </c>
      <c r="B1434" s="2">
        <v>45839</v>
      </c>
      <c r="C1434" s="2">
        <v>45930</v>
      </c>
      <c r="D1434" t="s">
        <v>96</v>
      </c>
      <c r="E1434" t="s">
        <v>40</v>
      </c>
      <c r="F1434" s="3">
        <v>45900</v>
      </c>
      <c r="G1434" t="s">
        <v>1606</v>
      </c>
      <c r="H1434">
        <v>510</v>
      </c>
      <c r="I1434" t="s">
        <v>2046</v>
      </c>
      <c r="J1434" s="2">
        <v>45930</v>
      </c>
      <c r="K1434" s="2">
        <v>45945</v>
      </c>
    </row>
    <row r="1435" spans="1:11" x14ac:dyDescent="0.25">
      <c r="A1435">
        <v>2025</v>
      </c>
      <c r="B1435" s="2">
        <v>45839</v>
      </c>
      <c r="C1435" s="2">
        <v>45930</v>
      </c>
      <c r="D1435" t="s">
        <v>96</v>
      </c>
      <c r="E1435" t="s">
        <v>40</v>
      </c>
      <c r="F1435" s="3">
        <v>45900</v>
      </c>
      <c r="G1435" t="s">
        <v>1607</v>
      </c>
      <c r="H1435">
        <v>735</v>
      </c>
      <c r="I1435" t="s">
        <v>2046</v>
      </c>
      <c r="J1435" s="2">
        <v>45930</v>
      </c>
      <c r="K1435" s="2">
        <v>45945</v>
      </c>
    </row>
    <row r="1436" spans="1:11" x14ac:dyDescent="0.25">
      <c r="A1436">
        <v>2025</v>
      </c>
      <c r="B1436" s="2">
        <v>45839</v>
      </c>
      <c r="C1436" s="2">
        <v>45930</v>
      </c>
      <c r="D1436" t="s">
        <v>96</v>
      </c>
      <c r="E1436" t="s">
        <v>40</v>
      </c>
      <c r="F1436" s="3">
        <v>45900</v>
      </c>
      <c r="G1436" t="s">
        <v>1608</v>
      </c>
      <c r="H1436">
        <v>170</v>
      </c>
      <c r="I1436" t="s">
        <v>2046</v>
      </c>
      <c r="J1436" s="2">
        <v>45930</v>
      </c>
      <c r="K1436" s="2">
        <v>45945</v>
      </c>
    </row>
    <row r="1437" spans="1:11" x14ac:dyDescent="0.25">
      <c r="A1437">
        <v>2025</v>
      </c>
      <c r="B1437" s="2">
        <v>45839</v>
      </c>
      <c r="C1437" s="2">
        <v>45930</v>
      </c>
      <c r="D1437" t="s">
        <v>96</v>
      </c>
      <c r="E1437" t="s">
        <v>40</v>
      </c>
      <c r="F1437" s="3">
        <v>45900</v>
      </c>
      <c r="G1437" t="s">
        <v>1609</v>
      </c>
      <c r="H1437">
        <v>1873.3</v>
      </c>
      <c r="I1437" t="s">
        <v>2046</v>
      </c>
      <c r="J1437" s="2">
        <v>45930</v>
      </c>
      <c r="K1437" s="2">
        <v>45945</v>
      </c>
    </row>
    <row r="1438" spans="1:11" x14ac:dyDescent="0.25">
      <c r="A1438">
        <v>2025</v>
      </c>
      <c r="B1438" s="2">
        <v>45839</v>
      </c>
      <c r="C1438" s="2">
        <v>45930</v>
      </c>
      <c r="D1438" t="s">
        <v>96</v>
      </c>
      <c r="E1438" t="s">
        <v>40</v>
      </c>
      <c r="F1438" s="3">
        <v>45900</v>
      </c>
      <c r="G1438" t="s">
        <v>1610</v>
      </c>
      <c r="H1438">
        <v>1966</v>
      </c>
      <c r="I1438" t="s">
        <v>2046</v>
      </c>
      <c r="J1438" s="2">
        <v>45930</v>
      </c>
      <c r="K1438" s="2">
        <v>45945</v>
      </c>
    </row>
    <row r="1439" spans="1:11" x14ac:dyDescent="0.25">
      <c r="A1439">
        <v>2025</v>
      </c>
      <c r="B1439" s="2">
        <v>45839</v>
      </c>
      <c r="C1439" s="2">
        <v>45930</v>
      </c>
      <c r="D1439" t="s">
        <v>96</v>
      </c>
      <c r="E1439" t="s">
        <v>40</v>
      </c>
      <c r="F1439" s="3">
        <v>45900</v>
      </c>
      <c r="G1439" t="s">
        <v>1611</v>
      </c>
      <c r="H1439">
        <v>1114</v>
      </c>
      <c r="I1439" t="s">
        <v>2046</v>
      </c>
      <c r="J1439" s="2">
        <v>45930</v>
      </c>
      <c r="K1439" s="2">
        <v>45945</v>
      </c>
    </row>
    <row r="1440" spans="1:11" x14ac:dyDescent="0.25">
      <c r="A1440">
        <v>2025</v>
      </c>
      <c r="B1440" s="2">
        <v>45839</v>
      </c>
      <c r="C1440" s="2">
        <v>45930</v>
      </c>
      <c r="D1440" t="s">
        <v>96</v>
      </c>
      <c r="E1440" t="s">
        <v>40</v>
      </c>
      <c r="F1440" s="3">
        <v>45900</v>
      </c>
      <c r="G1440" t="s">
        <v>1612</v>
      </c>
      <c r="H1440">
        <v>605.88</v>
      </c>
      <c r="I1440" t="s">
        <v>2046</v>
      </c>
      <c r="J1440" s="2">
        <v>45930</v>
      </c>
      <c r="K1440" s="2">
        <v>45945</v>
      </c>
    </row>
    <row r="1441" spans="1:11" x14ac:dyDescent="0.25">
      <c r="A1441">
        <v>2025</v>
      </c>
      <c r="B1441" s="2">
        <v>45839</v>
      </c>
      <c r="C1441" s="2">
        <v>45930</v>
      </c>
      <c r="D1441" t="s">
        <v>96</v>
      </c>
      <c r="E1441" t="s">
        <v>40</v>
      </c>
      <c r="F1441" s="3">
        <v>45900</v>
      </c>
      <c r="G1441" t="s">
        <v>1613</v>
      </c>
      <c r="H1441">
        <v>1920</v>
      </c>
      <c r="I1441" t="s">
        <v>2046</v>
      </c>
      <c r="J1441" s="2">
        <v>45930</v>
      </c>
      <c r="K1441" s="2">
        <v>45945</v>
      </c>
    </row>
    <row r="1442" spans="1:11" x14ac:dyDescent="0.25">
      <c r="A1442">
        <v>2025</v>
      </c>
      <c r="B1442" s="2">
        <v>45839</v>
      </c>
      <c r="C1442" s="2">
        <v>45930</v>
      </c>
      <c r="D1442" t="s">
        <v>96</v>
      </c>
      <c r="E1442" t="s">
        <v>40</v>
      </c>
      <c r="F1442" s="3">
        <v>45900</v>
      </c>
      <c r="G1442" t="s">
        <v>1394</v>
      </c>
      <c r="H1442">
        <v>600</v>
      </c>
      <c r="I1442" t="s">
        <v>2046</v>
      </c>
      <c r="J1442" s="2">
        <v>45930</v>
      </c>
      <c r="K1442" s="2">
        <v>45945</v>
      </c>
    </row>
    <row r="1443" spans="1:11" x14ac:dyDescent="0.25">
      <c r="A1443">
        <v>2025</v>
      </c>
      <c r="B1443" s="2">
        <v>45839</v>
      </c>
      <c r="C1443" s="2">
        <v>45930</v>
      </c>
      <c r="D1443" t="s">
        <v>96</v>
      </c>
      <c r="E1443" t="s">
        <v>40</v>
      </c>
      <c r="F1443" s="3">
        <v>45900</v>
      </c>
      <c r="G1443" t="s">
        <v>1614</v>
      </c>
      <c r="H1443">
        <v>112</v>
      </c>
      <c r="I1443" t="s">
        <v>2046</v>
      </c>
      <c r="J1443" s="2">
        <v>45930</v>
      </c>
      <c r="K1443" s="2">
        <v>45945</v>
      </c>
    </row>
    <row r="1444" spans="1:11" x14ac:dyDescent="0.25">
      <c r="A1444">
        <v>2025</v>
      </c>
      <c r="B1444" s="2">
        <v>45839</v>
      </c>
      <c r="C1444" s="2">
        <v>45930</v>
      </c>
      <c r="D1444" t="s">
        <v>96</v>
      </c>
      <c r="E1444" t="s">
        <v>40</v>
      </c>
      <c r="F1444" s="3">
        <v>45900</v>
      </c>
      <c r="G1444" t="s">
        <v>1615</v>
      </c>
      <c r="H1444">
        <v>1948.8</v>
      </c>
      <c r="I1444" t="s">
        <v>2046</v>
      </c>
      <c r="J1444" s="2">
        <v>45930</v>
      </c>
      <c r="K1444" s="2">
        <v>45945</v>
      </c>
    </row>
    <row r="1445" spans="1:11" x14ac:dyDescent="0.25">
      <c r="A1445">
        <v>2025</v>
      </c>
      <c r="B1445" s="2">
        <v>45839</v>
      </c>
      <c r="C1445" s="2">
        <v>45930</v>
      </c>
      <c r="D1445" t="s">
        <v>96</v>
      </c>
      <c r="E1445" t="s">
        <v>40</v>
      </c>
      <c r="F1445" s="3">
        <v>45900</v>
      </c>
      <c r="G1445" t="s">
        <v>1616</v>
      </c>
      <c r="H1445">
        <v>533.1</v>
      </c>
      <c r="I1445" t="s">
        <v>2046</v>
      </c>
      <c r="J1445" s="2">
        <v>45930</v>
      </c>
      <c r="K1445" s="2">
        <v>45945</v>
      </c>
    </row>
    <row r="1446" spans="1:11" x14ac:dyDescent="0.25">
      <c r="A1446">
        <v>2025</v>
      </c>
      <c r="B1446" s="2">
        <v>45839</v>
      </c>
      <c r="C1446" s="2">
        <v>45930</v>
      </c>
      <c r="D1446" t="s">
        <v>96</v>
      </c>
      <c r="E1446" t="s">
        <v>40</v>
      </c>
      <c r="F1446" s="3">
        <v>45900</v>
      </c>
      <c r="G1446" t="s">
        <v>1617</v>
      </c>
      <c r="H1446">
        <v>500</v>
      </c>
      <c r="I1446" t="s">
        <v>2046</v>
      </c>
      <c r="J1446" s="2">
        <v>45930</v>
      </c>
      <c r="K1446" s="2">
        <v>45945</v>
      </c>
    </row>
    <row r="1447" spans="1:11" x14ac:dyDescent="0.25">
      <c r="A1447">
        <v>2025</v>
      </c>
      <c r="B1447" s="2">
        <v>45839</v>
      </c>
      <c r="C1447" s="2">
        <v>45930</v>
      </c>
      <c r="D1447" t="s">
        <v>96</v>
      </c>
      <c r="E1447" t="s">
        <v>40</v>
      </c>
      <c r="F1447" s="3">
        <v>45900</v>
      </c>
      <c r="G1447" t="s">
        <v>1618</v>
      </c>
      <c r="H1447">
        <v>1850</v>
      </c>
      <c r="I1447" t="s">
        <v>2046</v>
      </c>
      <c r="J1447" s="2">
        <v>45930</v>
      </c>
      <c r="K1447" s="2">
        <v>45945</v>
      </c>
    </row>
    <row r="1448" spans="1:11" x14ac:dyDescent="0.25">
      <c r="A1448">
        <v>2025</v>
      </c>
      <c r="B1448" s="2">
        <v>45839</v>
      </c>
      <c r="C1448" s="2">
        <v>45930</v>
      </c>
      <c r="D1448" t="s">
        <v>96</v>
      </c>
      <c r="E1448" t="s">
        <v>40</v>
      </c>
      <c r="F1448" s="3">
        <v>45900</v>
      </c>
      <c r="G1448" t="s">
        <v>1619</v>
      </c>
      <c r="H1448">
        <v>1980</v>
      </c>
      <c r="I1448" t="s">
        <v>2046</v>
      </c>
      <c r="J1448" s="2">
        <v>45930</v>
      </c>
      <c r="K1448" s="2">
        <v>45945</v>
      </c>
    </row>
    <row r="1449" spans="1:11" x14ac:dyDescent="0.25">
      <c r="A1449">
        <v>2025</v>
      </c>
      <c r="B1449" s="2">
        <v>45839</v>
      </c>
      <c r="C1449" s="2">
        <v>45930</v>
      </c>
      <c r="D1449" t="s">
        <v>96</v>
      </c>
      <c r="E1449" t="s">
        <v>40</v>
      </c>
      <c r="F1449" s="3">
        <v>45900</v>
      </c>
      <c r="G1449" t="s">
        <v>1620</v>
      </c>
      <c r="H1449">
        <v>215</v>
      </c>
      <c r="I1449" t="s">
        <v>2046</v>
      </c>
      <c r="J1449" s="2">
        <v>45930</v>
      </c>
      <c r="K1449" s="2">
        <v>45945</v>
      </c>
    </row>
    <row r="1450" spans="1:11" x14ac:dyDescent="0.25">
      <c r="A1450">
        <v>2025</v>
      </c>
      <c r="B1450" s="2">
        <v>45839</v>
      </c>
      <c r="C1450" s="2">
        <v>45930</v>
      </c>
      <c r="D1450" t="s">
        <v>96</v>
      </c>
      <c r="E1450" t="s">
        <v>40</v>
      </c>
      <c r="F1450" s="3">
        <v>45900</v>
      </c>
      <c r="G1450" t="s">
        <v>1621</v>
      </c>
      <c r="H1450">
        <v>1980</v>
      </c>
      <c r="I1450" t="s">
        <v>2046</v>
      </c>
      <c r="J1450" s="2">
        <v>45930</v>
      </c>
      <c r="K1450" s="2">
        <v>45945</v>
      </c>
    </row>
    <row r="1451" spans="1:11" x14ac:dyDescent="0.25">
      <c r="A1451">
        <v>2025</v>
      </c>
      <c r="B1451" s="2">
        <v>45839</v>
      </c>
      <c r="C1451" s="2">
        <v>45930</v>
      </c>
      <c r="D1451" t="s">
        <v>96</v>
      </c>
      <c r="E1451" t="s">
        <v>40</v>
      </c>
      <c r="F1451" s="3">
        <v>45900</v>
      </c>
      <c r="G1451" t="s">
        <v>1622</v>
      </c>
      <c r="H1451">
        <v>444</v>
      </c>
      <c r="I1451" t="s">
        <v>2046</v>
      </c>
      <c r="J1451" s="2">
        <v>45930</v>
      </c>
      <c r="K1451" s="2">
        <v>45945</v>
      </c>
    </row>
    <row r="1452" spans="1:11" x14ac:dyDescent="0.25">
      <c r="A1452">
        <v>2025</v>
      </c>
      <c r="B1452" s="2">
        <v>45839</v>
      </c>
      <c r="C1452" s="2">
        <v>45930</v>
      </c>
      <c r="D1452" t="s">
        <v>96</v>
      </c>
      <c r="E1452" t="s">
        <v>40</v>
      </c>
      <c r="F1452" s="3">
        <v>45900</v>
      </c>
      <c r="G1452" t="s">
        <v>1623</v>
      </c>
      <c r="H1452">
        <v>150</v>
      </c>
      <c r="I1452" t="s">
        <v>2046</v>
      </c>
      <c r="J1452" s="2">
        <v>45930</v>
      </c>
      <c r="K1452" s="2">
        <v>45945</v>
      </c>
    </row>
    <row r="1453" spans="1:11" x14ac:dyDescent="0.25">
      <c r="A1453">
        <v>2025</v>
      </c>
      <c r="B1453" s="2">
        <v>45839</v>
      </c>
      <c r="C1453" s="2">
        <v>45930</v>
      </c>
      <c r="D1453" t="s">
        <v>65</v>
      </c>
      <c r="E1453" t="s">
        <v>41</v>
      </c>
      <c r="F1453" s="3">
        <v>45901</v>
      </c>
      <c r="G1453" t="s">
        <v>1624</v>
      </c>
      <c r="H1453">
        <v>9380</v>
      </c>
      <c r="I1453" t="s">
        <v>2046</v>
      </c>
      <c r="J1453" s="2">
        <v>45930</v>
      </c>
      <c r="K1453" s="2">
        <v>45945</v>
      </c>
    </row>
    <row r="1454" spans="1:11" x14ac:dyDescent="0.25">
      <c r="A1454">
        <v>2025</v>
      </c>
      <c r="B1454" s="2">
        <v>45839</v>
      </c>
      <c r="C1454" s="2">
        <v>45930</v>
      </c>
      <c r="D1454" t="s">
        <v>65</v>
      </c>
      <c r="E1454" t="s">
        <v>41</v>
      </c>
      <c r="F1454" s="3">
        <v>45901</v>
      </c>
      <c r="G1454" t="s">
        <v>1625</v>
      </c>
      <c r="H1454">
        <v>3100</v>
      </c>
      <c r="I1454" t="s">
        <v>2046</v>
      </c>
      <c r="J1454" s="2">
        <v>45930</v>
      </c>
      <c r="K1454" s="2">
        <v>45945</v>
      </c>
    </row>
    <row r="1455" spans="1:11" x14ac:dyDescent="0.25">
      <c r="A1455">
        <v>2025</v>
      </c>
      <c r="B1455" s="2">
        <v>45839</v>
      </c>
      <c r="C1455" s="2">
        <v>45930</v>
      </c>
      <c r="D1455" t="s">
        <v>65</v>
      </c>
      <c r="E1455" t="s">
        <v>41</v>
      </c>
      <c r="F1455" s="3">
        <v>45901</v>
      </c>
      <c r="G1455" t="s">
        <v>1626</v>
      </c>
      <c r="H1455">
        <v>9180</v>
      </c>
      <c r="I1455" t="s">
        <v>2046</v>
      </c>
      <c r="J1455" s="2">
        <v>45930</v>
      </c>
      <c r="K1455" s="2">
        <v>45945</v>
      </c>
    </row>
    <row r="1456" spans="1:11" x14ac:dyDescent="0.25">
      <c r="A1456">
        <v>2025</v>
      </c>
      <c r="B1456" s="2">
        <v>45839</v>
      </c>
      <c r="C1456" s="2">
        <v>45930</v>
      </c>
      <c r="D1456" t="s">
        <v>65</v>
      </c>
      <c r="E1456" t="s">
        <v>41</v>
      </c>
      <c r="F1456" s="3">
        <v>45901</v>
      </c>
      <c r="G1456" t="s">
        <v>1627</v>
      </c>
      <c r="H1456">
        <v>3260</v>
      </c>
      <c r="I1456" t="s">
        <v>2046</v>
      </c>
      <c r="J1456" s="2">
        <v>45930</v>
      </c>
      <c r="K1456" s="2">
        <v>45945</v>
      </c>
    </row>
    <row r="1457" spans="1:11" x14ac:dyDescent="0.25">
      <c r="A1457">
        <v>2025</v>
      </c>
      <c r="B1457" s="2">
        <v>45839</v>
      </c>
      <c r="C1457" s="2">
        <v>45930</v>
      </c>
      <c r="D1457" t="s">
        <v>65</v>
      </c>
      <c r="E1457" t="s">
        <v>41</v>
      </c>
      <c r="F1457" s="3">
        <v>45901</v>
      </c>
      <c r="G1457" t="s">
        <v>1628</v>
      </c>
      <c r="H1457">
        <v>3000</v>
      </c>
      <c r="I1457" t="s">
        <v>2046</v>
      </c>
      <c r="J1457" s="2">
        <v>45930</v>
      </c>
      <c r="K1457" s="2">
        <v>45945</v>
      </c>
    </row>
    <row r="1458" spans="1:11" x14ac:dyDescent="0.25">
      <c r="A1458">
        <v>2025</v>
      </c>
      <c r="B1458" s="2">
        <v>45839</v>
      </c>
      <c r="C1458" s="2">
        <v>45930</v>
      </c>
      <c r="D1458" t="s">
        <v>200</v>
      </c>
      <c r="E1458" t="s">
        <v>41</v>
      </c>
      <c r="F1458" s="3">
        <v>45901</v>
      </c>
      <c r="G1458" t="s">
        <v>1629</v>
      </c>
      <c r="H1458">
        <v>6825</v>
      </c>
      <c r="I1458" t="s">
        <v>2046</v>
      </c>
      <c r="J1458" s="2">
        <v>45930</v>
      </c>
      <c r="K1458" s="2">
        <v>45945</v>
      </c>
    </row>
    <row r="1459" spans="1:11" x14ac:dyDescent="0.25">
      <c r="A1459">
        <v>2025</v>
      </c>
      <c r="B1459" s="2">
        <v>45839</v>
      </c>
      <c r="C1459" s="2">
        <v>45930</v>
      </c>
      <c r="D1459" t="s">
        <v>81</v>
      </c>
      <c r="E1459" t="s">
        <v>41</v>
      </c>
      <c r="F1459" s="3">
        <v>45901</v>
      </c>
      <c r="G1459" t="s">
        <v>1630</v>
      </c>
      <c r="H1459">
        <v>522</v>
      </c>
      <c r="I1459" t="s">
        <v>2046</v>
      </c>
      <c r="J1459" s="2">
        <v>45930</v>
      </c>
      <c r="K1459" s="2">
        <v>45945</v>
      </c>
    </row>
    <row r="1460" spans="1:11" x14ac:dyDescent="0.25">
      <c r="A1460">
        <v>2025</v>
      </c>
      <c r="B1460" s="2">
        <v>45839</v>
      </c>
      <c r="C1460" s="2">
        <v>45930</v>
      </c>
      <c r="D1460" t="s">
        <v>81</v>
      </c>
      <c r="E1460" t="s">
        <v>41</v>
      </c>
      <c r="F1460" s="3">
        <v>45901</v>
      </c>
      <c r="G1460" t="s">
        <v>1631</v>
      </c>
      <c r="H1460">
        <v>522</v>
      </c>
      <c r="I1460" t="s">
        <v>2046</v>
      </c>
      <c r="J1460" s="2">
        <v>45930</v>
      </c>
      <c r="K1460" s="2">
        <v>45945</v>
      </c>
    </row>
    <row r="1461" spans="1:11" x14ac:dyDescent="0.25">
      <c r="A1461">
        <v>2025</v>
      </c>
      <c r="B1461" s="2">
        <v>45839</v>
      </c>
      <c r="C1461" s="2">
        <v>45930</v>
      </c>
      <c r="D1461" t="s">
        <v>81</v>
      </c>
      <c r="E1461" t="s">
        <v>41</v>
      </c>
      <c r="F1461" s="3">
        <v>45901</v>
      </c>
      <c r="G1461" t="s">
        <v>1632</v>
      </c>
      <c r="H1461">
        <v>522</v>
      </c>
      <c r="I1461" t="s">
        <v>2046</v>
      </c>
      <c r="J1461" s="2">
        <v>45930</v>
      </c>
      <c r="K1461" s="2">
        <v>45945</v>
      </c>
    </row>
    <row r="1462" spans="1:11" x14ac:dyDescent="0.25">
      <c r="A1462">
        <v>2025</v>
      </c>
      <c r="B1462" s="2">
        <v>45839</v>
      </c>
      <c r="C1462" s="2">
        <v>45930</v>
      </c>
      <c r="D1462" t="s">
        <v>81</v>
      </c>
      <c r="E1462" t="s">
        <v>41</v>
      </c>
      <c r="F1462" s="3">
        <v>45901</v>
      </c>
      <c r="G1462" t="s">
        <v>1633</v>
      </c>
      <c r="H1462">
        <v>464</v>
      </c>
      <c r="I1462" t="s">
        <v>2046</v>
      </c>
      <c r="J1462" s="2">
        <v>45930</v>
      </c>
      <c r="K1462" s="2">
        <v>45945</v>
      </c>
    </row>
    <row r="1463" spans="1:11" x14ac:dyDescent="0.25">
      <c r="A1463">
        <v>2025</v>
      </c>
      <c r="B1463" s="2">
        <v>45839</v>
      </c>
      <c r="C1463" s="2">
        <v>45930</v>
      </c>
      <c r="D1463" t="s">
        <v>81</v>
      </c>
      <c r="E1463" t="s">
        <v>41</v>
      </c>
      <c r="F1463" s="3">
        <v>45901</v>
      </c>
      <c r="G1463" t="s">
        <v>1634</v>
      </c>
      <c r="H1463">
        <v>2668</v>
      </c>
      <c r="I1463" t="s">
        <v>2046</v>
      </c>
      <c r="J1463" s="2">
        <v>45930</v>
      </c>
      <c r="K1463" s="2">
        <v>45945</v>
      </c>
    </row>
    <row r="1464" spans="1:11" x14ac:dyDescent="0.25">
      <c r="A1464">
        <v>2025</v>
      </c>
      <c r="B1464" s="2">
        <v>45839</v>
      </c>
      <c r="C1464" s="2">
        <v>45930</v>
      </c>
      <c r="D1464" t="s">
        <v>81</v>
      </c>
      <c r="E1464" t="s">
        <v>41</v>
      </c>
      <c r="F1464" s="3">
        <v>45901</v>
      </c>
      <c r="G1464" t="s">
        <v>1635</v>
      </c>
      <c r="H1464">
        <v>11252</v>
      </c>
      <c r="I1464" t="s">
        <v>2046</v>
      </c>
      <c r="J1464" s="2">
        <v>45930</v>
      </c>
      <c r="K1464" s="2">
        <v>45945</v>
      </c>
    </row>
    <row r="1465" spans="1:11" x14ac:dyDescent="0.25">
      <c r="A1465">
        <v>2025</v>
      </c>
      <c r="B1465" s="2">
        <v>45839</v>
      </c>
      <c r="C1465" s="2">
        <v>45930</v>
      </c>
      <c r="D1465" t="s">
        <v>201</v>
      </c>
      <c r="E1465" t="s">
        <v>41</v>
      </c>
      <c r="F1465" s="3">
        <v>45901</v>
      </c>
      <c r="G1465" t="s">
        <v>1636</v>
      </c>
      <c r="H1465">
        <v>17400</v>
      </c>
      <c r="I1465" t="s">
        <v>2046</v>
      </c>
      <c r="J1465" s="2">
        <v>45930</v>
      </c>
      <c r="K1465" s="2">
        <v>45945</v>
      </c>
    </row>
    <row r="1466" spans="1:11" x14ac:dyDescent="0.25">
      <c r="A1466">
        <v>2025</v>
      </c>
      <c r="B1466" s="2">
        <v>45839</v>
      </c>
      <c r="C1466" s="2">
        <v>45930</v>
      </c>
      <c r="D1466" t="s">
        <v>52</v>
      </c>
      <c r="E1466" t="s">
        <v>41</v>
      </c>
      <c r="F1466" s="3">
        <v>45901</v>
      </c>
      <c r="G1466" t="s">
        <v>1637</v>
      </c>
      <c r="H1466">
        <v>993</v>
      </c>
      <c r="I1466" t="s">
        <v>2046</v>
      </c>
      <c r="J1466" s="2">
        <v>45930</v>
      </c>
      <c r="K1466" s="2">
        <v>45945</v>
      </c>
    </row>
    <row r="1467" spans="1:11" x14ac:dyDescent="0.25">
      <c r="A1467">
        <v>2025</v>
      </c>
      <c r="B1467" s="2">
        <v>45839</v>
      </c>
      <c r="C1467" s="2">
        <v>45930</v>
      </c>
      <c r="D1467" t="s">
        <v>52</v>
      </c>
      <c r="E1467" t="s">
        <v>41</v>
      </c>
      <c r="F1467" s="3">
        <v>45901</v>
      </c>
      <c r="G1467" t="s">
        <v>1638</v>
      </c>
      <c r="H1467">
        <v>124.12</v>
      </c>
      <c r="I1467" t="s">
        <v>2046</v>
      </c>
      <c r="J1467" s="2">
        <v>45930</v>
      </c>
      <c r="K1467" s="2">
        <v>45945</v>
      </c>
    </row>
    <row r="1468" spans="1:11" x14ac:dyDescent="0.25">
      <c r="A1468">
        <v>2025</v>
      </c>
      <c r="B1468" s="2">
        <v>45839</v>
      </c>
      <c r="C1468" s="2">
        <v>45930</v>
      </c>
      <c r="D1468" t="s">
        <v>52</v>
      </c>
      <c r="E1468" t="s">
        <v>41</v>
      </c>
      <c r="F1468" s="3">
        <v>45901</v>
      </c>
      <c r="G1468" t="s">
        <v>1639</v>
      </c>
      <c r="H1468">
        <v>8350</v>
      </c>
      <c r="I1468" t="s">
        <v>2046</v>
      </c>
      <c r="J1468" s="2">
        <v>45930</v>
      </c>
      <c r="K1468" s="2">
        <v>45945</v>
      </c>
    </row>
    <row r="1469" spans="1:11" x14ac:dyDescent="0.25">
      <c r="A1469">
        <v>2025</v>
      </c>
      <c r="B1469" s="2">
        <v>45839</v>
      </c>
      <c r="C1469" s="2">
        <v>45930</v>
      </c>
      <c r="D1469" t="s">
        <v>52</v>
      </c>
      <c r="E1469" t="s">
        <v>41</v>
      </c>
      <c r="F1469" s="3">
        <v>45901</v>
      </c>
      <c r="G1469" t="s">
        <v>1640</v>
      </c>
      <c r="H1469">
        <v>7102</v>
      </c>
      <c r="I1469" t="s">
        <v>2046</v>
      </c>
      <c r="J1469" s="2">
        <v>45930</v>
      </c>
      <c r="K1469" s="2">
        <v>45945</v>
      </c>
    </row>
    <row r="1470" spans="1:11" x14ac:dyDescent="0.25">
      <c r="A1470">
        <v>2025</v>
      </c>
      <c r="B1470" s="2">
        <v>45839</v>
      </c>
      <c r="C1470" s="2">
        <v>45930</v>
      </c>
      <c r="D1470" t="s">
        <v>52</v>
      </c>
      <c r="E1470" t="s">
        <v>41</v>
      </c>
      <c r="F1470" s="3">
        <v>45901</v>
      </c>
      <c r="G1470" t="s">
        <v>1641</v>
      </c>
      <c r="H1470">
        <v>987</v>
      </c>
      <c r="I1470" t="s">
        <v>2046</v>
      </c>
      <c r="J1470" s="2">
        <v>45930</v>
      </c>
      <c r="K1470" s="2">
        <v>45945</v>
      </c>
    </row>
    <row r="1471" spans="1:11" x14ac:dyDescent="0.25">
      <c r="A1471">
        <v>2025</v>
      </c>
      <c r="B1471" s="2">
        <v>45839</v>
      </c>
      <c r="C1471" s="2">
        <v>45930</v>
      </c>
      <c r="D1471" t="s">
        <v>52</v>
      </c>
      <c r="E1471" t="s">
        <v>41</v>
      </c>
      <c r="F1471" s="3">
        <v>45901</v>
      </c>
      <c r="G1471" t="s">
        <v>1642</v>
      </c>
      <c r="H1471">
        <v>734.99</v>
      </c>
      <c r="I1471" t="s">
        <v>2046</v>
      </c>
      <c r="J1471" s="2">
        <v>45930</v>
      </c>
      <c r="K1471" s="2">
        <v>45945</v>
      </c>
    </row>
    <row r="1472" spans="1:11" x14ac:dyDescent="0.25">
      <c r="A1472">
        <v>2025</v>
      </c>
      <c r="B1472" s="2">
        <v>45839</v>
      </c>
      <c r="C1472" s="2">
        <v>45930</v>
      </c>
      <c r="D1472" t="s">
        <v>52</v>
      </c>
      <c r="E1472" t="s">
        <v>41</v>
      </c>
      <c r="F1472" s="3">
        <v>45901</v>
      </c>
      <c r="G1472" t="s">
        <v>1643</v>
      </c>
      <c r="H1472">
        <v>4500</v>
      </c>
      <c r="I1472" t="s">
        <v>2046</v>
      </c>
      <c r="J1472" s="2">
        <v>45930</v>
      </c>
      <c r="K1472" s="2">
        <v>45945</v>
      </c>
    </row>
    <row r="1473" spans="1:11" x14ac:dyDescent="0.25">
      <c r="A1473">
        <v>2025</v>
      </c>
      <c r="B1473" s="2">
        <v>45839</v>
      </c>
      <c r="C1473" s="2">
        <v>45930</v>
      </c>
      <c r="D1473" t="s">
        <v>52</v>
      </c>
      <c r="E1473" t="s">
        <v>41</v>
      </c>
      <c r="F1473" s="3">
        <v>45901</v>
      </c>
      <c r="G1473" t="s">
        <v>1644</v>
      </c>
      <c r="H1473">
        <v>1121</v>
      </c>
      <c r="I1473" t="s">
        <v>2046</v>
      </c>
      <c r="J1473" s="2">
        <v>45930</v>
      </c>
      <c r="K1473" s="2">
        <v>45945</v>
      </c>
    </row>
    <row r="1474" spans="1:11" x14ac:dyDescent="0.25">
      <c r="A1474">
        <v>2025</v>
      </c>
      <c r="B1474" s="2">
        <v>45839</v>
      </c>
      <c r="C1474" s="2">
        <v>45930</v>
      </c>
      <c r="D1474" t="s">
        <v>52</v>
      </c>
      <c r="E1474" t="s">
        <v>41</v>
      </c>
      <c r="F1474" s="3">
        <v>45901</v>
      </c>
      <c r="G1474" t="s">
        <v>1645</v>
      </c>
      <c r="H1474">
        <v>2241</v>
      </c>
      <c r="I1474" t="s">
        <v>2046</v>
      </c>
      <c r="J1474" s="2">
        <v>45930</v>
      </c>
      <c r="K1474" s="2">
        <v>45945</v>
      </c>
    </row>
    <row r="1475" spans="1:11" x14ac:dyDescent="0.25">
      <c r="A1475">
        <v>2025</v>
      </c>
      <c r="B1475" s="2">
        <v>45839</v>
      </c>
      <c r="C1475" s="2">
        <v>45930</v>
      </c>
      <c r="D1475" t="s">
        <v>52</v>
      </c>
      <c r="E1475" t="s">
        <v>41</v>
      </c>
      <c r="F1475" s="3">
        <v>45901</v>
      </c>
      <c r="G1475" t="s">
        <v>1646</v>
      </c>
      <c r="H1475">
        <v>321</v>
      </c>
      <c r="I1475" t="s">
        <v>2046</v>
      </c>
      <c r="J1475" s="2">
        <v>45930</v>
      </c>
      <c r="K1475" s="2">
        <v>45945</v>
      </c>
    </row>
    <row r="1476" spans="1:11" x14ac:dyDescent="0.25">
      <c r="A1476">
        <v>2025</v>
      </c>
      <c r="B1476" s="2">
        <v>45839</v>
      </c>
      <c r="C1476" s="2">
        <v>45930</v>
      </c>
      <c r="D1476" t="s">
        <v>52</v>
      </c>
      <c r="E1476" t="s">
        <v>41</v>
      </c>
      <c r="F1476" s="3">
        <v>45901</v>
      </c>
      <c r="G1476" t="s">
        <v>1647</v>
      </c>
      <c r="H1476">
        <v>13051</v>
      </c>
      <c r="I1476" t="s">
        <v>2046</v>
      </c>
      <c r="J1476" s="2">
        <v>45930</v>
      </c>
      <c r="K1476" s="2">
        <v>45945</v>
      </c>
    </row>
    <row r="1477" spans="1:11" x14ac:dyDescent="0.25">
      <c r="A1477">
        <v>2025</v>
      </c>
      <c r="B1477" s="2">
        <v>45839</v>
      </c>
      <c r="C1477" s="2">
        <v>45930</v>
      </c>
      <c r="D1477" t="s">
        <v>202</v>
      </c>
      <c r="E1477" t="s">
        <v>41</v>
      </c>
      <c r="F1477" s="3">
        <v>45901</v>
      </c>
      <c r="G1477" t="s">
        <v>1648</v>
      </c>
      <c r="H1477">
        <v>1682</v>
      </c>
      <c r="I1477" t="s">
        <v>2046</v>
      </c>
      <c r="J1477" s="2">
        <v>45930</v>
      </c>
      <c r="K1477" s="2">
        <v>45945</v>
      </c>
    </row>
    <row r="1478" spans="1:11" x14ac:dyDescent="0.25">
      <c r="A1478">
        <v>2025</v>
      </c>
      <c r="B1478" s="2">
        <v>45839</v>
      </c>
      <c r="C1478" s="2">
        <v>45930</v>
      </c>
      <c r="D1478" t="s">
        <v>202</v>
      </c>
      <c r="E1478" t="s">
        <v>41</v>
      </c>
      <c r="F1478" s="3">
        <v>45901</v>
      </c>
      <c r="G1478" t="s">
        <v>1649</v>
      </c>
      <c r="H1478">
        <v>2088</v>
      </c>
      <c r="I1478" t="s">
        <v>2046</v>
      </c>
      <c r="J1478" s="2">
        <v>45930</v>
      </c>
      <c r="K1478" s="2">
        <v>45945</v>
      </c>
    </row>
    <row r="1479" spans="1:11" x14ac:dyDescent="0.25">
      <c r="A1479">
        <v>2025</v>
      </c>
      <c r="B1479" s="2">
        <v>45839</v>
      </c>
      <c r="C1479" s="2">
        <v>45930</v>
      </c>
      <c r="D1479" t="s">
        <v>73</v>
      </c>
      <c r="E1479" t="s">
        <v>41</v>
      </c>
      <c r="F1479" s="3">
        <v>45901</v>
      </c>
      <c r="G1479" t="s">
        <v>1650</v>
      </c>
      <c r="H1479">
        <v>1659.86</v>
      </c>
      <c r="I1479" t="s">
        <v>2046</v>
      </c>
      <c r="J1479" s="2">
        <v>45930</v>
      </c>
      <c r="K1479" s="2">
        <v>45945</v>
      </c>
    </row>
    <row r="1480" spans="1:11" x14ac:dyDescent="0.25">
      <c r="A1480">
        <v>2025</v>
      </c>
      <c r="B1480" s="2">
        <v>45839</v>
      </c>
      <c r="C1480" s="2">
        <v>45930</v>
      </c>
      <c r="D1480" t="s">
        <v>73</v>
      </c>
      <c r="E1480" t="s">
        <v>41</v>
      </c>
      <c r="F1480" s="3">
        <v>45901</v>
      </c>
      <c r="G1480" t="s">
        <v>1651</v>
      </c>
      <c r="H1480">
        <v>870</v>
      </c>
      <c r="I1480" t="s">
        <v>2046</v>
      </c>
      <c r="J1480" s="2">
        <v>45930</v>
      </c>
      <c r="K1480" s="2">
        <v>45945</v>
      </c>
    </row>
    <row r="1481" spans="1:11" x14ac:dyDescent="0.25">
      <c r="A1481">
        <v>2025</v>
      </c>
      <c r="B1481" s="2">
        <v>45839</v>
      </c>
      <c r="C1481" s="2">
        <v>45930</v>
      </c>
      <c r="D1481" t="s">
        <v>73</v>
      </c>
      <c r="E1481" t="s">
        <v>41</v>
      </c>
      <c r="F1481" s="3">
        <v>45901</v>
      </c>
      <c r="G1481" t="s">
        <v>1652</v>
      </c>
      <c r="H1481">
        <v>1946.72</v>
      </c>
      <c r="I1481" t="s">
        <v>2046</v>
      </c>
      <c r="J1481" s="2">
        <v>45930</v>
      </c>
      <c r="K1481" s="2">
        <v>45945</v>
      </c>
    </row>
    <row r="1482" spans="1:11" x14ac:dyDescent="0.25">
      <c r="A1482">
        <v>2025</v>
      </c>
      <c r="B1482" s="2">
        <v>45839</v>
      </c>
      <c r="C1482" s="2">
        <v>45930</v>
      </c>
      <c r="D1482" t="s">
        <v>73</v>
      </c>
      <c r="E1482" t="s">
        <v>41</v>
      </c>
      <c r="F1482" s="3">
        <v>45901</v>
      </c>
      <c r="G1482" t="s">
        <v>1653</v>
      </c>
      <c r="H1482">
        <v>2741.46</v>
      </c>
      <c r="I1482" t="s">
        <v>2046</v>
      </c>
      <c r="J1482" s="2">
        <v>45930</v>
      </c>
      <c r="K1482" s="2">
        <v>45945</v>
      </c>
    </row>
    <row r="1483" spans="1:11" x14ac:dyDescent="0.25">
      <c r="A1483">
        <v>2025</v>
      </c>
      <c r="B1483" s="2">
        <v>45839</v>
      </c>
      <c r="C1483" s="2">
        <v>45930</v>
      </c>
      <c r="D1483" t="s">
        <v>73</v>
      </c>
      <c r="E1483" t="s">
        <v>41</v>
      </c>
      <c r="F1483" s="3">
        <v>45901</v>
      </c>
      <c r="G1483" t="s">
        <v>1654</v>
      </c>
      <c r="H1483">
        <v>1554.02</v>
      </c>
      <c r="I1483" t="s">
        <v>2046</v>
      </c>
      <c r="J1483" s="2">
        <v>45930</v>
      </c>
      <c r="K1483" s="2">
        <v>45945</v>
      </c>
    </row>
    <row r="1484" spans="1:11" x14ac:dyDescent="0.25">
      <c r="A1484">
        <v>2025</v>
      </c>
      <c r="B1484" s="2">
        <v>45839</v>
      </c>
      <c r="C1484" s="2">
        <v>45930</v>
      </c>
      <c r="D1484" t="s">
        <v>203</v>
      </c>
      <c r="E1484" t="s">
        <v>41</v>
      </c>
      <c r="F1484" s="3">
        <v>45901</v>
      </c>
      <c r="G1484" t="s">
        <v>1655</v>
      </c>
      <c r="H1484">
        <v>1092.22</v>
      </c>
      <c r="I1484" t="s">
        <v>2046</v>
      </c>
      <c r="J1484" s="2">
        <v>45930</v>
      </c>
      <c r="K1484" s="2">
        <v>45945</v>
      </c>
    </row>
    <row r="1485" spans="1:11" x14ac:dyDescent="0.25">
      <c r="A1485">
        <v>2025</v>
      </c>
      <c r="B1485" s="2">
        <v>45839</v>
      </c>
      <c r="C1485" s="2">
        <v>45930</v>
      </c>
      <c r="D1485" t="s">
        <v>203</v>
      </c>
      <c r="E1485" t="s">
        <v>41</v>
      </c>
      <c r="F1485" s="3">
        <v>45901</v>
      </c>
      <c r="G1485" t="s">
        <v>1656</v>
      </c>
      <c r="H1485">
        <v>400.06</v>
      </c>
      <c r="I1485" t="s">
        <v>2046</v>
      </c>
      <c r="J1485" s="2">
        <v>45930</v>
      </c>
      <c r="K1485" s="2">
        <v>45945</v>
      </c>
    </row>
    <row r="1486" spans="1:11" x14ac:dyDescent="0.25">
      <c r="A1486">
        <v>2025</v>
      </c>
      <c r="B1486" s="2">
        <v>45839</v>
      </c>
      <c r="C1486" s="2">
        <v>45930</v>
      </c>
      <c r="D1486" t="s">
        <v>203</v>
      </c>
      <c r="E1486" t="s">
        <v>41</v>
      </c>
      <c r="F1486" s="3">
        <v>45901</v>
      </c>
      <c r="G1486" t="s">
        <v>1657</v>
      </c>
      <c r="H1486">
        <v>2083</v>
      </c>
      <c r="I1486" t="s">
        <v>2046</v>
      </c>
      <c r="J1486" s="2">
        <v>45930</v>
      </c>
      <c r="K1486" s="2">
        <v>45945</v>
      </c>
    </row>
    <row r="1487" spans="1:11" x14ac:dyDescent="0.25">
      <c r="A1487">
        <v>2025</v>
      </c>
      <c r="B1487" s="2">
        <v>45839</v>
      </c>
      <c r="C1487" s="2">
        <v>45930</v>
      </c>
      <c r="D1487" t="s">
        <v>203</v>
      </c>
      <c r="E1487" t="s">
        <v>41</v>
      </c>
      <c r="F1487" s="3">
        <v>45901</v>
      </c>
      <c r="G1487" t="s">
        <v>1658</v>
      </c>
      <c r="H1487">
        <v>704.02</v>
      </c>
      <c r="I1487" t="s">
        <v>2046</v>
      </c>
      <c r="J1487" s="2">
        <v>45930</v>
      </c>
      <c r="K1487" s="2">
        <v>45945</v>
      </c>
    </row>
    <row r="1488" spans="1:11" x14ac:dyDescent="0.25">
      <c r="A1488">
        <v>2025</v>
      </c>
      <c r="B1488" s="2">
        <v>45839</v>
      </c>
      <c r="C1488" s="2">
        <v>45930</v>
      </c>
      <c r="D1488" t="s">
        <v>203</v>
      </c>
      <c r="E1488" t="s">
        <v>41</v>
      </c>
      <c r="F1488" s="3">
        <v>45901</v>
      </c>
      <c r="G1488" t="s">
        <v>1659</v>
      </c>
      <c r="H1488">
        <v>2913.24</v>
      </c>
      <c r="I1488" t="s">
        <v>2046</v>
      </c>
      <c r="J1488" s="2">
        <v>45930</v>
      </c>
      <c r="K1488" s="2">
        <v>45945</v>
      </c>
    </row>
    <row r="1489" spans="1:11" x14ac:dyDescent="0.25">
      <c r="A1489">
        <v>2025</v>
      </c>
      <c r="B1489" s="2">
        <v>45839</v>
      </c>
      <c r="C1489" s="2">
        <v>45930</v>
      </c>
      <c r="D1489" t="s">
        <v>203</v>
      </c>
      <c r="E1489" t="s">
        <v>41</v>
      </c>
      <c r="F1489" s="3">
        <v>45901</v>
      </c>
      <c r="G1489" t="s">
        <v>1660</v>
      </c>
      <c r="H1489">
        <v>3843.42</v>
      </c>
      <c r="I1489" t="s">
        <v>2046</v>
      </c>
      <c r="J1489" s="2">
        <v>45930</v>
      </c>
      <c r="K1489" s="2">
        <v>45945</v>
      </c>
    </row>
    <row r="1490" spans="1:11" x14ac:dyDescent="0.25">
      <c r="A1490">
        <v>2025</v>
      </c>
      <c r="B1490" s="2">
        <v>45839</v>
      </c>
      <c r="C1490" s="2">
        <v>45930</v>
      </c>
      <c r="D1490" t="s">
        <v>203</v>
      </c>
      <c r="E1490" t="s">
        <v>41</v>
      </c>
      <c r="F1490" s="3">
        <v>45901</v>
      </c>
      <c r="G1490" t="s">
        <v>1661</v>
      </c>
      <c r="H1490">
        <v>1517.1</v>
      </c>
      <c r="I1490" t="s">
        <v>2046</v>
      </c>
      <c r="J1490" s="2">
        <v>45930</v>
      </c>
      <c r="K1490" s="2">
        <v>45945</v>
      </c>
    </row>
    <row r="1491" spans="1:11" x14ac:dyDescent="0.25">
      <c r="A1491">
        <v>2025</v>
      </c>
      <c r="B1491" s="2">
        <v>45839</v>
      </c>
      <c r="C1491" s="2">
        <v>45930</v>
      </c>
      <c r="D1491" t="s">
        <v>203</v>
      </c>
      <c r="E1491" t="s">
        <v>41</v>
      </c>
      <c r="F1491" s="3">
        <v>45901</v>
      </c>
      <c r="G1491" t="s">
        <v>1662</v>
      </c>
      <c r="H1491">
        <v>1752.05</v>
      </c>
      <c r="I1491" t="s">
        <v>2046</v>
      </c>
      <c r="J1491" s="2">
        <v>45930</v>
      </c>
      <c r="K1491" s="2">
        <v>45945</v>
      </c>
    </row>
    <row r="1492" spans="1:11" x14ac:dyDescent="0.25">
      <c r="A1492">
        <v>2025</v>
      </c>
      <c r="B1492" s="2">
        <v>45839</v>
      </c>
      <c r="C1492" s="2">
        <v>45930</v>
      </c>
      <c r="D1492" t="s">
        <v>203</v>
      </c>
      <c r="E1492" t="s">
        <v>41</v>
      </c>
      <c r="F1492" s="3">
        <v>45901</v>
      </c>
      <c r="G1492" t="s">
        <v>1663</v>
      </c>
      <c r="H1492">
        <v>618</v>
      </c>
      <c r="I1492" t="s">
        <v>2046</v>
      </c>
      <c r="J1492" s="2">
        <v>45930</v>
      </c>
      <c r="K1492" s="2">
        <v>45945</v>
      </c>
    </row>
    <row r="1493" spans="1:11" x14ac:dyDescent="0.25">
      <c r="A1493">
        <v>2025</v>
      </c>
      <c r="B1493" s="2">
        <v>45839</v>
      </c>
      <c r="C1493" s="2">
        <v>45930</v>
      </c>
      <c r="D1493" t="s">
        <v>203</v>
      </c>
      <c r="E1493" t="s">
        <v>41</v>
      </c>
      <c r="F1493" s="3">
        <v>45901</v>
      </c>
      <c r="G1493" t="s">
        <v>1664</v>
      </c>
      <c r="H1493">
        <v>1169.22</v>
      </c>
      <c r="I1493" t="s">
        <v>2046</v>
      </c>
      <c r="J1493" s="2">
        <v>45930</v>
      </c>
      <c r="K1493" s="2">
        <v>45945</v>
      </c>
    </row>
    <row r="1494" spans="1:11" x14ac:dyDescent="0.25">
      <c r="A1494">
        <v>2025</v>
      </c>
      <c r="B1494" s="2">
        <v>45839</v>
      </c>
      <c r="C1494" s="2">
        <v>45930</v>
      </c>
      <c r="D1494" t="s">
        <v>203</v>
      </c>
      <c r="E1494" t="s">
        <v>41</v>
      </c>
      <c r="F1494" s="3">
        <v>45901</v>
      </c>
      <c r="G1494" t="s">
        <v>1665</v>
      </c>
      <c r="H1494">
        <v>405</v>
      </c>
      <c r="I1494" t="s">
        <v>2046</v>
      </c>
      <c r="J1494" s="2">
        <v>45930</v>
      </c>
      <c r="K1494" s="2">
        <v>45945</v>
      </c>
    </row>
    <row r="1495" spans="1:11" x14ac:dyDescent="0.25">
      <c r="A1495">
        <v>2025</v>
      </c>
      <c r="B1495" s="2">
        <v>45839</v>
      </c>
      <c r="C1495" s="2">
        <v>45930</v>
      </c>
      <c r="D1495" t="s">
        <v>203</v>
      </c>
      <c r="E1495" t="s">
        <v>41</v>
      </c>
      <c r="F1495" s="3">
        <v>45901</v>
      </c>
      <c r="G1495" t="s">
        <v>1666</v>
      </c>
      <c r="H1495">
        <v>890.03</v>
      </c>
      <c r="I1495" t="s">
        <v>2046</v>
      </c>
      <c r="J1495" s="2">
        <v>45930</v>
      </c>
      <c r="K1495" s="2">
        <v>45945</v>
      </c>
    </row>
    <row r="1496" spans="1:11" x14ac:dyDescent="0.25">
      <c r="A1496">
        <v>2025</v>
      </c>
      <c r="B1496" s="2">
        <v>45839</v>
      </c>
      <c r="C1496" s="2">
        <v>45930</v>
      </c>
      <c r="D1496" t="s">
        <v>203</v>
      </c>
      <c r="E1496" t="s">
        <v>41</v>
      </c>
      <c r="F1496" s="3">
        <v>45901</v>
      </c>
      <c r="G1496" t="s">
        <v>1667</v>
      </c>
      <c r="H1496">
        <v>2700.23</v>
      </c>
      <c r="I1496" t="s">
        <v>2046</v>
      </c>
      <c r="J1496" s="2">
        <v>45930</v>
      </c>
      <c r="K1496" s="2">
        <v>45945</v>
      </c>
    </row>
    <row r="1497" spans="1:11" x14ac:dyDescent="0.25">
      <c r="A1497">
        <v>2025</v>
      </c>
      <c r="B1497" s="2">
        <v>45839</v>
      </c>
      <c r="C1497" s="2">
        <v>45930</v>
      </c>
      <c r="D1497" t="s">
        <v>203</v>
      </c>
      <c r="E1497" t="s">
        <v>41</v>
      </c>
      <c r="F1497" s="3">
        <v>45901</v>
      </c>
      <c r="G1497" t="s">
        <v>1668</v>
      </c>
      <c r="H1497">
        <v>1579</v>
      </c>
      <c r="I1497" t="s">
        <v>2046</v>
      </c>
      <c r="J1497" s="2">
        <v>45930</v>
      </c>
      <c r="K1497" s="2">
        <v>45945</v>
      </c>
    </row>
    <row r="1498" spans="1:11" x14ac:dyDescent="0.25">
      <c r="A1498">
        <v>2025</v>
      </c>
      <c r="B1498" s="2">
        <v>45839</v>
      </c>
      <c r="C1498" s="2">
        <v>45930</v>
      </c>
      <c r="D1498" t="s">
        <v>203</v>
      </c>
      <c r="E1498" t="s">
        <v>41</v>
      </c>
      <c r="F1498" s="3">
        <v>45901</v>
      </c>
      <c r="G1498" t="s">
        <v>1669</v>
      </c>
      <c r="H1498">
        <v>3187.2</v>
      </c>
      <c r="I1498" t="s">
        <v>2046</v>
      </c>
      <c r="J1498" s="2">
        <v>45930</v>
      </c>
      <c r="K1498" s="2">
        <v>45945</v>
      </c>
    </row>
    <row r="1499" spans="1:11" x14ac:dyDescent="0.25">
      <c r="A1499">
        <v>2025</v>
      </c>
      <c r="B1499" s="2">
        <v>45839</v>
      </c>
      <c r="C1499" s="2">
        <v>45930</v>
      </c>
      <c r="D1499" t="s">
        <v>203</v>
      </c>
      <c r="E1499" t="s">
        <v>41</v>
      </c>
      <c r="F1499" s="3">
        <v>45901</v>
      </c>
      <c r="G1499" t="s">
        <v>1670</v>
      </c>
      <c r="H1499">
        <v>2820.22</v>
      </c>
      <c r="I1499" t="s">
        <v>2046</v>
      </c>
      <c r="J1499" s="2">
        <v>45930</v>
      </c>
      <c r="K1499" s="2">
        <v>45945</v>
      </c>
    </row>
    <row r="1500" spans="1:11" x14ac:dyDescent="0.25">
      <c r="A1500">
        <v>2025</v>
      </c>
      <c r="B1500" s="2">
        <v>45839</v>
      </c>
      <c r="C1500" s="2">
        <v>45930</v>
      </c>
      <c r="D1500" t="s">
        <v>203</v>
      </c>
      <c r="E1500" t="s">
        <v>41</v>
      </c>
      <c r="F1500" s="3">
        <v>45901</v>
      </c>
      <c r="G1500" t="s">
        <v>1671</v>
      </c>
      <c r="H1500">
        <v>1106</v>
      </c>
      <c r="I1500" t="s">
        <v>2046</v>
      </c>
      <c r="J1500" s="2">
        <v>45930</v>
      </c>
      <c r="K1500" s="2">
        <v>45945</v>
      </c>
    </row>
    <row r="1501" spans="1:11" x14ac:dyDescent="0.25">
      <c r="A1501">
        <v>2025</v>
      </c>
      <c r="B1501" s="2">
        <v>45839</v>
      </c>
      <c r="C1501" s="2">
        <v>45930</v>
      </c>
      <c r="D1501" t="s">
        <v>203</v>
      </c>
      <c r="E1501" t="s">
        <v>41</v>
      </c>
      <c r="F1501" s="3">
        <v>45901</v>
      </c>
      <c r="G1501" t="s">
        <v>1672</v>
      </c>
      <c r="H1501">
        <v>595.04</v>
      </c>
      <c r="I1501" t="s">
        <v>2046</v>
      </c>
      <c r="J1501" s="2">
        <v>45930</v>
      </c>
      <c r="K1501" s="2">
        <v>45945</v>
      </c>
    </row>
    <row r="1502" spans="1:11" x14ac:dyDescent="0.25">
      <c r="A1502">
        <v>2025</v>
      </c>
      <c r="B1502" s="2">
        <v>45839</v>
      </c>
      <c r="C1502" s="2">
        <v>45930</v>
      </c>
      <c r="D1502" t="s">
        <v>203</v>
      </c>
      <c r="E1502" t="s">
        <v>41</v>
      </c>
      <c r="F1502" s="3">
        <v>45901</v>
      </c>
      <c r="G1502" t="s">
        <v>1673</v>
      </c>
      <c r="H1502">
        <v>2268.23</v>
      </c>
      <c r="I1502" t="s">
        <v>2046</v>
      </c>
      <c r="J1502" s="2">
        <v>45930</v>
      </c>
      <c r="K1502" s="2">
        <v>45945</v>
      </c>
    </row>
    <row r="1503" spans="1:11" x14ac:dyDescent="0.25">
      <c r="A1503">
        <v>2025</v>
      </c>
      <c r="B1503" s="2">
        <v>45839</v>
      </c>
      <c r="C1503" s="2">
        <v>45930</v>
      </c>
      <c r="D1503" t="s">
        <v>203</v>
      </c>
      <c r="E1503" t="s">
        <v>41</v>
      </c>
      <c r="F1503" s="3">
        <v>45901</v>
      </c>
      <c r="G1503" t="s">
        <v>1674</v>
      </c>
      <c r="H1503">
        <v>981</v>
      </c>
      <c r="I1503" t="s">
        <v>2046</v>
      </c>
      <c r="J1503" s="2">
        <v>45930</v>
      </c>
      <c r="K1503" s="2">
        <v>45945</v>
      </c>
    </row>
    <row r="1504" spans="1:11" x14ac:dyDescent="0.25">
      <c r="A1504">
        <v>2025</v>
      </c>
      <c r="B1504" s="2">
        <v>45839</v>
      </c>
      <c r="C1504" s="2">
        <v>45930</v>
      </c>
      <c r="D1504" t="s">
        <v>203</v>
      </c>
      <c r="E1504" t="s">
        <v>41</v>
      </c>
      <c r="F1504" s="3">
        <v>45901</v>
      </c>
      <c r="G1504" t="s">
        <v>1675</v>
      </c>
      <c r="H1504">
        <v>1527.54</v>
      </c>
      <c r="I1504" t="s">
        <v>2046</v>
      </c>
      <c r="J1504" s="2">
        <v>45930</v>
      </c>
      <c r="K1504" s="2">
        <v>45945</v>
      </c>
    </row>
    <row r="1505" spans="1:11" x14ac:dyDescent="0.25">
      <c r="A1505">
        <v>2025</v>
      </c>
      <c r="B1505" s="2">
        <v>45839</v>
      </c>
      <c r="C1505" s="2">
        <v>45930</v>
      </c>
      <c r="D1505" t="s">
        <v>204</v>
      </c>
      <c r="E1505" t="s">
        <v>41</v>
      </c>
      <c r="F1505" s="3">
        <v>45901</v>
      </c>
      <c r="G1505" t="s">
        <v>1676</v>
      </c>
      <c r="H1505">
        <v>3428.98</v>
      </c>
      <c r="I1505" t="s">
        <v>2046</v>
      </c>
      <c r="J1505" s="2">
        <v>45930</v>
      </c>
      <c r="K1505" s="2">
        <v>45945</v>
      </c>
    </row>
    <row r="1506" spans="1:11" x14ac:dyDescent="0.25">
      <c r="A1506">
        <v>2025</v>
      </c>
      <c r="B1506" s="2">
        <v>45839</v>
      </c>
      <c r="C1506" s="2">
        <v>45930</v>
      </c>
      <c r="D1506" t="s">
        <v>57</v>
      </c>
      <c r="E1506" t="s">
        <v>41</v>
      </c>
      <c r="F1506" s="3">
        <v>45901</v>
      </c>
      <c r="G1506" t="s">
        <v>1677</v>
      </c>
      <c r="H1506">
        <v>11037</v>
      </c>
      <c r="I1506" t="s">
        <v>2046</v>
      </c>
      <c r="J1506" s="2">
        <v>45930</v>
      </c>
      <c r="K1506" s="2">
        <v>45945</v>
      </c>
    </row>
    <row r="1507" spans="1:11" x14ac:dyDescent="0.25">
      <c r="A1507">
        <v>2025</v>
      </c>
      <c r="B1507" s="2">
        <v>45839</v>
      </c>
      <c r="C1507" s="2">
        <v>45930</v>
      </c>
      <c r="D1507" t="s">
        <v>57</v>
      </c>
      <c r="E1507" t="s">
        <v>41</v>
      </c>
      <c r="F1507" s="3">
        <v>45901</v>
      </c>
      <c r="G1507" t="s">
        <v>1678</v>
      </c>
      <c r="H1507">
        <v>399</v>
      </c>
      <c r="I1507" t="s">
        <v>2046</v>
      </c>
      <c r="J1507" s="2">
        <v>45930</v>
      </c>
      <c r="K1507" s="2">
        <v>45945</v>
      </c>
    </row>
    <row r="1508" spans="1:11" x14ac:dyDescent="0.25">
      <c r="A1508">
        <v>2025</v>
      </c>
      <c r="B1508" s="2">
        <v>45839</v>
      </c>
      <c r="C1508" s="2">
        <v>45930</v>
      </c>
      <c r="D1508" t="s">
        <v>205</v>
      </c>
      <c r="E1508" t="s">
        <v>40</v>
      </c>
      <c r="F1508" s="3">
        <v>45901</v>
      </c>
      <c r="G1508" t="s">
        <v>1679</v>
      </c>
      <c r="H1508">
        <v>11400</v>
      </c>
      <c r="I1508" t="s">
        <v>2046</v>
      </c>
      <c r="J1508" s="2">
        <v>45930</v>
      </c>
      <c r="K1508" s="2">
        <v>45945</v>
      </c>
    </row>
    <row r="1509" spans="1:11" x14ac:dyDescent="0.25">
      <c r="A1509">
        <v>2025</v>
      </c>
      <c r="B1509" s="2">
        <v>45839</v>
      </c>
      <c r="C1509" s="2">
        <v>45930</v>
      </c>
      <c r="D1509" t="s">
        <v>42</v>
      </c>
      <c r="E1509" t="s">
        <v>41</v>
      </c>
      <c r="F1509" s="3">
        <v>45902</v>
      </c>
      <c r="G1509" t="s">
        <v>1680</v>
      </c>
      <c r="H1509">
        <v>43226.14</v>
      </c>
      <c r="I1509" t="s">
        <v>2046</v>
      </c>
      <c r="J1509" s="2">
        <v>45930</v>
      </c>
      <c r="K1509" s="2">
        <v>45945</v>
      </c>
    </row>
    <row r="1510" spans="1:11" x14ac:dyDescent="0.25">
      <c r="A1510">
        <v>2025</v>
      </c>
      <c r="B1510" s="2">
        <v>45839</v>
      </c>
      <c r="C1510" s="2">
        <v>45930</v>
      </c>
      <c r="D1510" t="s">
        <v>199</v>
      </c>
      <c r="E1510" t="s">
        <v>41</v>
      </c>
      <c r="F1510" s="3">
        <v>45902</v>
      </c>
      <c r="G1510" t="s">
        <v>1681</v>
      </c>
      <c r="H1510">
        <v>2000</v>
      </c>
      <c r="I1510" t="s">
        <v>2046</v>
      </c>
      <c r="J1510" s="2">
        <v>45930</v>
      </c>
      <c r="K1510" s="2">
        <v>45945</v>
      </c>
    </row>
    <row r="1511" spans="1:11" x14ac:dyDescent="0.25">
      <c r="A1511">
        <v>2025</v>
      </c>
      <c r="B1511" s="2">
        <v>45839</v>
      </c>
      <c r="C1511" s="2">
        <v>45930</v>
      </c>
      <c r="D1511" t="s">
        <v>67</v>
      </c>
      <c r="E1511" t="s">
        <v>41</v>
      </c>
      <c r="F1511" s="3">
        <v>45902</v>
      </c>
      <c r="G1511" t="s">
        <v>1420</v>
      </c>
      <c r="H1511">
        <v>2320</v>
      </c>
      <c r="I1511" t="s">
        <v>2046</v>
      </c>
      <c r="J1511" s="2">
        <v>45930</v>
      </c>
      <c r="K1511" s="2">
        <v>45945</v>
      </c>
    </row>
    <row r="1512" spans="1:11" x14ac:dyDescent="0.25">
      <c r="A1512">
        <v>2025</v>
      </c>
      <c r="B1512" s="2">
        <v>45839</v>
      </c>
      <c r="C1512" s="2">
        <v>45930</v>
      </c>
      <c r="D1512" t="s">
        <v>46</v>
      </c>
      <c r="E1512" t="s">
        <v>41</v>
      </c>
      <c r="F1512" s="3">
        <v>45902</v>
      </c>
      <c r="G1512" t="s">
        <v>1682</v>
      </c>
      <c r="H1512">
        <v>904.05</v>
      </c>
      <c r="I1512" t="s">
        <v>2046</v>
      </c>
      <c r="J1512" s="2">
        <v>45930</v>
      </c>
      <c r="K1512" s="2">
        <v>45945</v>
      </c>
    </row>
    <row r="1513" spans="1:11" x14ac:dyDescent="0.25">
      <c r="A1513">
        <v>2025</v>
      </c>
      <c r="B1513" s="2">
        <v>45839</v>
      </c>
      <c r="C1513" s="2">
        <v>45930</v>
      </c>
      <c r="D1513" t="s">
        <v>46</v>
      </c>
      <c r="E1513" t="s">
        <v>41</v>
      </c>
      <c r="F1513" s="3">
        <v>45902</v>
      </c>
      <c r="G1513" t="s">
        <v>1683</v>
      </c>
      <c r="H1513">
        <v>1356.12</v>
      </c>
      <c r="I1513" t="s">
        <v>2046</v>
      </c>
      <c r="J1513" s="2">
        <v>45930</v>
      </c>
      <c r="K1513" s="2">
        <v>45945</v>
      </c>
    </row>
    <row r="1514" spans="1:11" x14ac:dyDescent="0.25">
      <c r="A1514">
        <v>2025</v>
      </c>
      <c r="B1514" s="2">
        <v>45839</v>
      </c>
      <c r="C1514" s="2">
        <v>45930</v>
      </c>
      <c r="D1514" t="s">
        <v>206</v>
      </c>
      <c r="E1514" t="s">
        <v>41</v>
      </c>
      <c r="F1514" s="3">
        <v>45902</v>
      </c>
      <c r="G1514" t="s">
        <v>1684</v>
      </c>
      <c r="H1514">
        <v>4100</v>
      </c>
      <c r="I1514" t="s">
        <v>2046</v>
      </c>
      <c r="J1514" s="2">
        <v>45930</v>
      </c>
      <c r="K1514" s="2">
        <v>45945</v>
      </c>
    </row>
    <row r="1515" spans="1:11" x14ac:dyDescent="0.25">
      <c r="A1515">
        <v>2025</v>
      </c>
      <c r="B1515" s="2">
        <v>45839</v>
      </c>
      <c r="C1515" s="2">
        <v>45930</v>
      </c>
      <c r="D1515" t="s">
        <v>49</v>
      </c>
      <c r="E1515" t="s">
        <v>41</v>
      </c>
      <c r="F1515" s="3">
        <v>45902</v>
      </c>
      <c r="G1515" t="s">
        <v>1420</v>
      </c>
      <c r="H1515">
        <v>2320</v>
      </c>
      <c r="I1515" t="s">
        <v>2046</v>
      </c>
      <c r="J1515" s="2">
        <v>45930</v>
      </c>
      <c r="K1515" s="2">
        <v>45945</v>
      </c>
    </row>
    <row r="1516" spans="1:11" x14ac:dyDescent="0.25">
      <c r="A1516">
        <v>2025</v>
      </c>
      <c r="B1516" s="2">
        <v>45839</v>
      </c>
      <c r="C1516" s="2">
        <v>45930</v>
      </c>
      <c r="D1516" t="s">
        <v>149</v>
      </c>
      <c r="E1516" t="s">
        <v>41</v>
      </c>
      <c r="F1516" s="3">
        <v>45902</v>
      </c>
      <c r="G1516" t="s">
        <v>1685</v>
      </c>
      <c r="H1516">
        <v>5800</v>
      </c>
      <c r="I1516" t="s">
        <v>2046</v>
      </c>
      <c r="J1516" s="2">
        <v>45930</v>
      </c>
      <c r="K1516" s="2">
        <v>45945</v>
      </c>
    </row>
    <row r="1517" spans="1:11" x14ac:dyDescent="0.25">
      <c r="A1517">
        <v>2025</v>
      </c>
      <c r="B1517" s="2">
        <v>45839</v>
      </c>
      <c r="C1517" s="2">
        <v>45930</v>
      </c>
      <c r="D1517" t="s">
        <v>149</v>
      </c>
      <c r="E1517" t="s">
        <v>41</v>
      </c>
      <c r="F1517" s="3">
        <v>45902</v>
      </c>
      <c r="G1517" t="s">
        <v>1686</v>
      </c>
      <c r="H1517">
        <v>2552</v>
      </c>
      <c r="I1517" t="s">
        <v>2046</v>
      </c>
      <c r="J1517" s="2">
        <v>45930</v>
      </c>
      <c r="K1517" s="2">
        <v>45945</v>
      </c>
    </row>
    <row r="1518" spans="1:11" x14ac:dyDescent="0.25">
      <c r="A1518">
        <v>2025</v>
      </c>
      <c r="B1518" s="2">
        <v>45839</v>
      </c>
      <c r="C1518" s="2">
        <v>45930</v>
      </c>
      <c r="D1518" t="s">
        <v>149</v>
      </c>
      <c r="E1518" t="s">
        <v>41</v>
      </c>
      <c r="F1518" s="3">
        <v>45902</v>
      </c>
      <c r="G1518" t="s">
        <v>1687</v>
      </c>
      <c r="H1518">
        <v>870</v>
      </c>
      <c r="I1518" t="s">
        <v>2046</v>
      </c>
      <c r="J1518" s="2">
        <v>45930</v>
      </c>
      <c r="K1518" s="2">
        <v>45945</v>
      </c>
    </row>
    <row r="1519" spans="1:11" x14ac:dyDescent="0.25">
      <c r="A1519">
        <v>2025</v>
      </c>
      <c r="B1519" s="2">
        <v>45839</v>
      </c>
      <c r="C1519" s="2">
        <v>45930</v>
      </c>
      <c r="D1519" t="s">
        <v>149</v>
      </c>
      <c r="E1519" t="s">
        <v>41</v>
      </c>
      <c r="F1519" s="3">
        <v>45902</v>
      </c>
      <c r="G1519" t="s">
        <v>1688</v>
      </c>
      <c r="H1519">
        <v>1276</v>
      </c>
      <c r="I1519" t="s">
        <v>2046</v>
      </c>
      <c r="J1519" s="2">
        <v>45930</v>
      </c>
      <c r="K1519" s="2">
        <v>45945</v>
      </c>
    </row>
    <row r="1520" spans="1:11" x14ac:dyDescent="0.25">
      <c r="A1520">
        <v>2025</v>
      </c>
      <c r="B1520" s="2">
        <v>45839</v>
      </c>
      <c r="C1520" s="2">
        <v>45930</v>
      </c>
      <c r="D1520" t="s">
        <v>149</v>
      </c>
      <c r="E1520" t="s">
        <v>41</v>
      </c>
      <c r="F1520" s="3">
        <v>45902</v>
      </c>
      <c r="G1520" t="s">
        <v>1689</v>
      </c>
      <c r="H1520">
        <v>510.4</v>
      </c>
      <c r="I1520" t="s">
        <v>2046</v>
      </c>
      <c r="J1520" s="2">
        <v>45930</v>
      </c>
      <c r="K1520" s="2">
        <v>45945</v>
      </c>
    </row>
    <row r="1521" spans="1:11" x14ac:dyDescent="0.25">
      <c r="A1521">
        <v>2025</v>
      </c>
      <c r="B1521" s="2">
        <v>45839</v>
      </c>
      <c r="C1521" s="2">
        <v>45930</v>
      </c>
      <c r="D1521" t="s">
        <v>207</v>
      </c>
      <c r="E1521" t="s">
        <v>41</v>
      </c>
      <c r="F1521" s="3">
        <v>45902</v>
      </c>
      <c r="G1521" t="s">
        <v>1690</v>
      </c>
      <c r="H1521">
        <v>9280</v>
      </c>
      <c r="I1521" t="s">
        <v>2046</v>
      </c>
      <c r="J1521" s="2">
        <v>45930</v>
      </c>
      <c r="K1521" s="2">
        <v>45945</v>
      </c>
    </row>
    <row r="1522" spans="1:11" x14ac:dyDescent="0.25">
      <c r="A1522">
        <v>2025</v>
      </c>
      <c r="B1522" s="2">
        <v>45839</v>
      </c>
      <c r="C1522" s="2">
        <v>45930</v>
      </c>
      <c r="D1522" t="s">
        <v>78</v>
      </c>
      <c r="E1522" t="s">
        <v>40</v>
      </c>
      <c r="F1522" s="3">
        <v>45902</v>
      </c>
      <c r="G1522" t="s">
        <v>1691</v>
      </c>
      <c r="H1522">
        <v>526926.89</v>
      </c>
      <c r="I1522" t="s">
        <v>2046</v>
      </c>
      <c r="J1522" s="2">
        <v>45930</v>
      </c>
      <c r="K1522" s="2">
        <v>45945</v>
      </c>
    </row>
    <row r="1523" spans="1:11" x14ac:dyDescent="0.25">
      <c r="A1523">
        <v>2025</v>
      </c>
      <c r="B1523" s="2">
        <v>45839</v>
      </c>
      <c r="C1523" s="2">
        <v>45930</v>
      </c>
      <c r="D1523" t="s">
        <v>63</v>
      </c>
      <c r="E1523" t="s">
        <v>40</v>
      </c>
      <c r="F1523" s="3">
        <v>45902</v>
      </c>
      <c r="G1523" t="s">
        <v>1692</v>
      </c>
      <c r="H1523">
        <v>280</v>
      </c>
      <c r="I1523" t="s">
        <v>2046</v>
      </c>
      <c r="J1523" s="2">
        <v>45930</v>
      </c>
      <c r="K1523" s="2">
        <v>45945</v>
      </c>
    </row>
    <row r="1524" spans="1:11" x14ac:dyDescent="0.25">
      <c r="A1524">
        <v>2025</v>
      </c>
      <c r="B1524" s="2">
        <v>45839</v>
      </c>
      <c r="C1524" s="2">
        <v>45930</v>
      </c>
      <c r="D1524" t="s">
        <v>63</v>
      </c>
      <c r="E1524" t="s">
        <v>40</v>
      </c>
      <c r="F1524" s="3">
        <v>45902</v>
      </c>
      <c r="G1524" t="s">
        <v>1693</v>
      </c>
      <c r="H1524">
        <v>1566</v>
      </c>
      <c r="I1524" t="s">
        <v>2046</v>
      </c>
      <c r="J1524" s="2">
        <v>45930</v>
      </c>
      <c r="K1524" s="2">
        <v>45945</v>
      </c>
    </row>
    <row r="1525" spans="1:11" x14ac:dyDescent="0.25">
      <c r="A1525">
        <v>2025</v>
      </c>
      <c r="B1525" s="2">
        <v>45839</v>
      </c>
      <c r="C1525" s="2">
        <v>45930</v>
      </c>
      <c r="D1525" t="s">
        <v>63</v>
      </c>
      <c r="E1525" t="s">
        <v>40</v>
      </c>
      <c r="F1525" s="3">
        <v>45902</v>
      </c>
      <c r="G1525" t="s">
        <v>1694</v>
      </c>
      <c r="H1525">
        <v>6754</v>
      </c>
      <c r="I1525" t="s">
        <v>2046</v>
      </c>
      <c r="J1525" s="2">
        <v>45930</v>
      </c>
      <c r="K1525" s="2">
        <v>45945</v>
      </c>
    </row>
    <row r="1526" spans="1:11" x14ac:dyDescent="0.25">
      <c r="A1526">
        <v>2025</v>
      </c>
      <c r="B1526" s="2">
        <v>45839</v>
      </c>
      <c r="C1526" s="2">
        <v>45930</v>
      </c>
      <c r="D1526" t="s">
        <v>63</v>
      </c>
      <c r="E1526" t="s">
        <v>40</v>
      </c>
      <c r="F1526" s="3">
        <v>45902</v>
      </c>
      <c r="G1526" t="s">
        <v>1695</v>
      </c>
      <c r="H1526">
        <v>2262</v>
      </c>
      <c r="I1526" t="s">
        <v>2046</v>
      </c>
      <c r="J1526" s="2">
        <v>45930</v>
      </c>
      <c r="K1526" s="2">
        <v>45945</v>
      </c>
    </row>
    <row r="1527" spans="1:11" x14ac:dyDescent="0.25">
      <c r="A1527">
        <v>2025</v>
      </c>
      <c r="B1527" s="2">
        <v>45839</v>
      </c>
      <c r="C1527" s="2">
        <v>45930</v>
      </c>
      <c r="D1527" t="s">
        <v>63</v>
      </c>
      <c r="E1527" t="s">
        <v>40</v>
      </c>
      <c r="F1527" s="3">
        <v>45902</v>
      </c>
      <c r="G1527" t="s">
        <v>1696</v>
      </c>
      <c r="H1527">
        <v>1910</v>
      </c>
      <c r="I1527" t="s">
        <v>2046</v>
      </c>
      <c r="J1527" s="2">
        <v>45930</v>
      </c>
      <c r="K1527" s="2">
        <v>45945</v>
      </c>
    </row>
    <row r="1528" spans="1:11" x14ac:dyDescent="0.25">
      <c r="A1528">
        <v>2025</v>
      </c>
      <c r="B1528" s="2">
        <v>45839</v>
      </c>
      <c r="C1528" s="2">
        <v>45930</v>
      </c>
      <c r="D1528" t="s">
        <v>63</v>
      </c>
      <c r="E1528" t="s">
        <v>40</v>
      </c>
      <c r="F1528" s="3">
        <v>45902</v>
      </c>
      <c r="G1528" t="s">
        <v>1697</v>
      </c>
      <c r="H1528">
        <v>6069</v>
      </c>
      <c r="I1528" t="s">
        <v>2046</v>
      </c>
      <c r="J1528" s="2">
        <v>45930</v>
      </c>
      <c r="K1528" s="2">
        <v>45945</v>
      </c>
    </row>
    <row r="1529" spans="1:11" x14ac:dyDescent="0.25">
      <c r="A1529">
        <v>2025</v>
      </c>
      <c r="B1529" s="2">
        <v>45839</v>
      </c>
      <c r="C1529" s="2">
        <v>45930</v>
      </c>
      <c r="D1529" t="s">
        <v>63</v>
      </c>
      <c r="E1529" t="s">
        <v>40</v>
      </c>
      <c r="F1529" s="3">
        <v>45902</v>
      </c>
      <c r="G1529" t="s">
        <v>1698</v>
      </c>
      <c r="H1529">
        <v>8250</v>
      </c>
      <c r="I1529" t="s">
        <v>2046</v>
      </c>
      <c r="J1529" s="2">
        <v>45930</v>
      </c>
      <c r="K1529" s="2">
        <v>45945</v>
      </c>
    </row>
    <row r="1530" spans="1:11" x14ac:dyDescent="0.25">
      <c r="A1530">
        <v>2025</v>
      </c>
      <c r="B1530" s="2">
        <v>45839</v>
      </c>
      <c r="C1530" s="2">
        <v>45930</v>
      </c>
      <c r="D1530" t="s">
        <v>63</v>
      </c>
      <c r="E1530" t="s">
        <v>40</v>
      </c>
      <c r="F1530" s="3">
        <v>45902</v>
      </c>
      <c r="G1530" t="s">
        <v>1699</v>
      </c>
      <c r="H1530">
        <v>787</v>
      </c>
      <c r="I1530" t="s">
        <v>2046</v>
      </c>
      <c r="J1530" s="2">
        <v>45930</v>
      </c>
      <c r="K1530" s="2">
        <v>45945</v>
      </c>
    </row>
    <row r="1531" spans="1:11" x14ac:dyDescent="0.25">
      <c r="A1531">
        <v>2025</v>
      </c>
      <c r="B1531" s="2">
        <v>45839</v>
      </c>
      <c r="C1531" s="2">
        <v>45930</v>
      </c>
      <c r="D1531" t="s">
        <v>118</v>
      </c>
      <c r="E1531" t="s">
        <v>41</v>
      </c>
      <c r="F1531" s="3">
        <v>45903</v>
      </c>
      <c r="G1531" t="s">
        <v>1700</v>
      </c>
      <c r="H1531">
        <v>5000</v>
      </c>
      <c r="I1531" t="s">
        <v>2046</v>
      </c>
      <c r="J1531" s="2">
        <v>45930</v>
      </c>
      <c r="K1531" s="2">
        <v>45945</v>
      </c>
    </row>
    <row r="1532" spans="1:11" x14ac:dyDescent="0.25">
      <c r="A1532">
        <v>2025</v>
      </c>
      <c r="B1532" s="2">
        <v>45839</v>
      </c>
      <c r="C1532" s="2">
        <v>45930</v>
      </c>
      <c r="D1532" t="s">
        <v>118</v>
      </c>
      <c r="E1532" t="s">
        <v>41</v>
      </c>
      <c r="F1532" s="3">
        <v>45903</v>
      </c>
      <c r="G1532" t="s">
        <v>1701</v>
      </c>
      <c r="H1532">
        <v>5000</v>
      </c>
      <c r="I1532" t="s">
        <v>2046</v>
      </c>
      <c r="J1532" s="2">
        <v>45930</v>
      </c>
      <c r="K1532" s="2">
        <v>45945</v>
      </c>
    </row>
    <row r="1533" spans="1:11" x14ac:dyDescent="0.25">
      <c r="A1533">
        <v>2025</v>
      </c>
      <c r="B1533" s="2">
        <v>45839</v>
      </c>
      <c r="C1533" s="2">
        <v>45930</v>
      </c>
      <c r="D1533" t="s">
        <v>118</v>
      </c>
      <c r="E1533" t="s">
        <v>41</v>
      </c>
      <c r="F1533" s="3">
        <v>45903</v>
      </c>
      <c r="G1533" t="s">
        <v>1702</v>
      </c>
      <c r="H1533">
        <v>6000</v>
      </c>
      <c r="I1533" t="s">
        <v>2046</v>
      </c>
      <c r="J1533" s="2">
        <v>45930</v>
      </c>
      <c r="K1533" s="2">
        <v>45945</v>
      </c>
    </row>
    <row r="1534" spans="1:11" x14ac:dyDescent="0.25">
      <c r="A1534">
        <v>2025</v>
      </c>
      <c r="B1534" s="2">
        <v>45839</v>
      </c>
      <c r="C1534" s="2">
        <v>45930</v>
      </c>
      <c r="D1534" t="s">
        <v>87</v>
      </c>
      <c r="E1534" t="s">
        <v>41</v>
      </c>
      <c r="F1534" s="3">
        <v>45903</v>
      </c>
      <c r="G1534" t="s">
        <v>1703</v>
      </c>
      <c r="H1534">
        <v>265725.34999999998</v>
      </c>
      <c r="I1534" t="s">
        <v>2046</v>
      </c>
      <c r="J1534" s="2">
        <v>45930</v>
      </c>
      <c r="K1534" s="2">
        <v>45945</v>
      </c>
    </row>
    <row r="1535" spans="1:11" x14ac:dyDescent="0.25">
      <c r="A1535">
        <v>2025</v>
      </c>
      <c r="B1535" s="2">
        <v>45839</v>
      </c>
      <c r="C1535" s="2">
        <v>45930</v>
      </c>
      <c r="D1535" t="s">
        <v>87</v>
      </c>
      <c r="E1535" t="s">
        <v>41</v>
      </c>
      <c r="F1535" s="3">
        <v>45903</v>
      </c>
      <c r="G1535" t="s">
        <v>1704</v>
      </c>
      <c r="H1535">
        <v>338633.16</v>
      </c>
      <c r="I1535" t="s">
        <v>2046</v>
      </c>
      <c r="J1535" s="2">
        <v>45930</v>
      </c>
      <c r="K1535" s="2">
        <v>45945</v>
      </c>
    </row>
    <row r="1536" spans="1:11" x14ac:dyDescent="0.25">
      <c r="A1536">
        <v>2025</v>
      </c>
      <c r="B1536" s="2">
        <v>45839</v>
      </c>
      <c r="C1536" s="2">
        <v>45930</v>
      </c>
      <c r="D1536" t="s">
        <v>87</v>
      </c>
      <c r="E1536" t="s">
        <v>41</v>
      </c>
      <c r="F1536" s="3">
        <v>45903</v>
      </c>
      <c r="G1536" t="s">
        <v>1705</v>
      </c>
      <c r="H1536">
        <v>266143.43</v>
      </c>
      <c r="I1536" t="s">
        <v>2046</v>
      </c>
      <c r="J1536" s="2">
        <v>45930</v>
      </c>
      <c r="K1536" s="2">
        <v>45945</v>
      </c>
    </row>
    <row r="1537" spans="1:11" x14ac:dyDescent="0.25">
      <c r="A1537">
        <v>2025</v>
      </c>
      <c r="B1537" s="2">
        <v>45839</v>
      </c>
      <c r="C1537" s="2">
        <v>45930</v>
      </c>
      <c r="D1537" t="s">
        <v>156</v>
      </c>
      <c r="E1537" t="s">
        <v>41</v>
      </c>
      <c r="F1537" s="3">
        <v>45903</v>
      </c>
      <c r="G1537" t="s">
        <v>1706</v>
      </c>
      <c r="H1537">
        <v>5100</v>
      </c>
      <c r="I1537" t="s">
        <v>2046</v>
      </c>
      <c r="J1537" s="2">
        <v>45930</v>
      </c>
      <c r="K1537" s="2">
        <v>45945</v>
      </c>
    </row>
    <row r="1538" spans="1:11" x14ac:dyDescent="0.25">
      <c r="A1538">
        <v>2025</v>
      </c>
      <c r="B1538" s="2">
        <v>45839</v>
      </c>
      <c r="C1538" s="2">
        <v>45930</v>
      </c>
      <c r="D1538" t="s">
        <v>156</v>
      </c>
      <c r="E1538" t="s">
        <v>41</v>
      </c>
      <c r="F1538" s="3">
        <v>45903</v>
      </c>
      <c r="G1538" t="s">
        <v>1707</v>
      </c>
      <c r="H1538">
        <v>3500</v>
      </c>
      <c r="I1538" t="s">
        <v>2046</v>
      </c>
      <c r="J1538" s="2">
        <v>45930</v>
      </c>
      <c r="K1538" s="2">
        <v>45945</v>
      </c>
    </row>
    <row r="1539" spans="1:11" x14ac:dyDescent="0.25">
      <c r="A1539">
        <v>2025</v>
      </c>
      <c r="B1539" s="2">
        <v>45839</v>
      </c>
      <c r="C1539" s="2">
        <v>45930</v>
      </c>
      <c r="D1539" t="s">
        <v>156</v>
      </c>
      <c r="E1539" t="s">
        <v>41</v>
      </c>
      <c r="F1539" s="3">
        <v>45903</v>
      </c>
      <c r="G1539" t="s">
        <v>1708</v>
      </c>
      <c r="H1539">
        <v>6750</v>
      </c>
      <c r="I1539" t="s">
        <v>2046</v>
      </c>
      <c r="J1539" s="2">
        <v>45930</v>
      </c>
      <c r="K1539" s="2">
        <v>45945</v>
      </c>
    </row>
    <row r="1540" spans="1:11" x14ac:dyDescent="0.25">
      <c r="A1540">
        <v>2025</v>
      </c>
      <c r="B1540" s="2">
        <v>45839</v>
      </c>
      <c r="C1540" s="2">
        <v>45930</v>
      </c>
      <c r="D1540" t="s">
        <v>75</v>
      </c>
      <c r="E1540" t="s">
        <v>41</v>
      </c>
      <c r="F1540" s="3">
        <v>45903</v>
      </c>
      <c r="G1540" t="s">
        <v>1709</v>
      </c>
      <c r="H1540">
        <v>7540</v>
      </c>
      <c r="I1540" t="s">
        <v>2046</v>
      </c>
      <c r="J1540" s="2">
        <v>45930</v>
      </c>
      <c r="K1540" s="2">
        <v>45945</v>
      </c>
    </row>
    <row r="1541" spans="1:11" x14ac:dyDescent="0.25">
      <c r="A1541">
        <v>2025</v>
      </c>
      <c r="B1541" s="2">
        <v>45839</v>
      </c>
      <c r="C1541" s="2">
        <v>45930</v>
      </c>
      <c r="D1541" t="s">
        <v>82</v>
      </c>
      <c r="E1541" t="s">
        <v>41</v>
      </c>
      <c r="F1541" s="3">
        <v>45903</v>
      </c>
      <c r="G1541" t="s">
        <v>1710</v>
      </c>
      <c r="H1541">
        <v>3200</v>
      </c>
      <c r="I1541" t="s">
        <v>2046</v>
      </c>
      <c r="J1541" s="2">
        <v>45930</v>
      </c>
      <c r="K1541" s="2">
        <v>45945</v>
      </c>
    </row>
    <row r="1542" spans="1:11" x14ac:dyDescent="0.25">
      <c r="A1542">
        <v>2025</v>
      </c>
      <c r="B1542" s="2">
        <v>45839</v>
      </c>
      <c r="C1542" s="2">
        <v>45930</v>
      </c>
      <c r="D1542" t="s">
        <v>76</v>
      </c>
      <c r="E1542" t="s">
        <v>41</v>
      </c>
      <c r="F1542" s="3">
        <v>45903</v>
      </c>
      <c r="G1542" t="s">
        <v>1711</v>
      </c>
      <c r="H1542">
        <v>89881.64</v>
      </c>
      <c r="I1542" t="s">
        <v>2046</v>
      </c>
      <c r="J1542" s="2">
        <v>45930</v>
      </c>
      <c r="K1542" s="2">
        <v>45945</v>
      </c>
    </row>
    <row r="1543" spans="1:11" x14ac:dyDescent="0.25">
      <c r="A1543">
        <v>2025</v>
      </c>
      <c r="B1543" s="2">
        <v>45839</v>
      </c>
      <c r="C1543" s="2">
        <v>45930</v>
      </c>
      <c r="D1543" t="s">
        <v>208</v>
      </c>
      <c r="E1543" t="s">
        <v>40</v>
      </c>
      <c r="F1543" s="3">
        <v>45903</v>
      </c>
      <c r="G1543" t="s">
        <v>1712</v>
      </c>
      <c r="H1543">
        <v>2000</v>
      </c>
      <c r="I1543" t="s">
        <v>2046</v>
      </c>
      <c r="J1543" s="2">
        <v>45930</v>
      </c>
      <c r="K1543" s="2">
        <v>45945</v>
      </c>
    </row>
    <row r="1544" spans="1:11" x14ac:dyDescent="0.25">
      <c r="A1544">
        <v>2025</v>
      </c>
      <c r="B1544" s="2">
        <v>45839</v>
      </c>
      <c r="C1544" s="2">
        <v>45930</v>
      </c>
      <c r="D1544" t="s">
        <v>85</v>
      </c>
      <c r="E1544" t="s">
        <v>41</v>
      </c>
      <c r="F1544" s="3">
        <v>45904</v>
      </c>
      <c r="G1544" t="s">
        <v>1713</v>
      </c>
      <c r="H1544">
        <v>5793</v>
      </c>
      <c r="I1544" t="s">
        <v>2046</v>
      </c>
      <c r="J1544" s="2">
        <v>45930</v>
      </c>
      <c r="K1544" s="2">
        <v>45945</v>
      </c>
    </row>
    <row r="1545" spans="1:11" x14ac:dyDescent="0.25">
      <c r="A1545">
        <v>2025</v>
      </c>
      <c r="B1545" s="2">
        <v>45839</v>
      </c>
      <c r="C1545" s="2">
        <v>45930</v>
      </c>
      <c r="D1545" t="s">
        <v>85</v>
      </c>
      <c r="E1545" t="s">
        <v>41</v>
      </c>
      <c r="F1545" s="3">
        <v>45904</v>
      </c>
      <c r="G1545" t="s">
        <v>1714</v>
      </c>
      <c r="H1545">
        <v>869126</v>
      </c>
      <c r="I1545" t="s">
        <v>2046</v>
      </c>
      <c r="J1545" s="2">
        <v>45930</v>
      </c>
      <c r="K1545" s="2">
        <v>45945</v>
      </c>
    </row>
    <row r="1546" spans="1:11" x14ac:dyDescent="0.25">
      <c r="A1546">
        <v>2025</v>
      </c>
      <c r="B1546" s="2">
        <v>45839</v>
      </c>
      <c r="C1546" s="2">
        <v>45930</v>
      </c>
      <c r="D1546" t="s">
        <v>54</v>
      </c>
      <c r="E1546" t="s">
        <v>41</v>
      </c>
      <c r="F1546" s="3">
        <v>45904</v>
      </c>
      <c r="G1546" t="s">
        <v>1715</v>
      </c>
      <c r="H1546">
        <v>20880</v>
      </c>
      <c r="I1546" t="s">
        <v>2046</v>
      </c>
      <c r="J1546" s="2">
        <v>45930</v>
      </c>
      <c r="K1546" s="2">
        <v>45945</v>
      </c>
    </row>
    <row r="1547" spans="1:11" x14ac:dyDescent="0.25">
      <c r="A1547">
        <v>2025</v>
      </c>
      <c r="B1547" s="2">
        <v>45839</v>
      </c>
      <c r="C1547" s="2">
        <v>45930</v>
      </c>
      <c r="D1547" t="s">
        <v>54</v>
      </c>
      <c r="E1547" t="s">
        <v>41</v>
      </c>
      <c r="F1547" s="3">
        <v>45904</v>
      </c>
      <c r="G1547" t="s">
        <v>1716</v>
      </c>
      <c r="H1547">
        <v>22852</v>
      </c>
      <c r="I1547" t="s">
        <v>2046</v>
      </c>
      <c r="J1547" s="2">
        <v>45930</v>
      </c>
      <c r="K1547" s="2">
        <v>45945</v>
      </c>
    </row>
    <row r="1548" spans="1:11" x14ac:dyDescent="0.25">
      <c r="A1548">
        <v>2025</v>
      </c>
      <c r="B1548" s="2">
        <v>45839</v>
      </c>
      <c r="C1548" s="2">
        <v>45930</v>
      </c>
      <c r="D1548" t="s">
        <v>85</v>
      </c>
      <c r="E1548" t="s">
        <v>41</v>
      </c>
      <c r="F1548" s="3">
        <v>45905</v>
      </c>
      <c r="G1548" t="s">
        <v>1717</v>
      </c>
      <c r="H1548">
        <v>25648</v>
      </c>
      <c r="I1548" t="s">
        <v>2046</v>
      </c>
      <c r="J1548" s="2">
        <v>45930</v>
      </c>
      <c r="K1548" s="2">
        <v>45945</v>
      </c>
    </row>
    <row r="1549" spans="1:11" x14ac:dyDescent="0.25">
      <c r="A1549">
        <v>2025</v>
      </c>
      <c r="B1549" s="2">
        <v>45839</v>
      </c>
      <c r="C1549" s="2">
        <v>45930</v>
      </c>
      <c r="D1549" t="s">
        <v>91</v>
      </c>
      <c r="E1549" t="s">
        <v>41</v>
      </c>
      <c r="F1549" s="3">
        <v>45905</v>
      </c>
      <c r="G1549" t="s">
        <v>1718</v>
      </c>
      <c r="H1549">
        <v>15080</v>
      </c>
      <c r="I1549" t="s">
        <v>2046</v>
      </c>
      <c r="J1549" s="2">
        <v>45930</v>
      </c>
      <c r="K1549" s="2">
        <v>45945</v>
      </c>
    </row>
    <row r="1550" spans="1:11" x14ac:dyDescent="0.25">
      <c r="A1550">
        <v>2025</v>
      </c>
      <c r="B1550" s="2">
        <v>45839</v>
      </c>
      <c r="C1550" s="2">
        <v>45930</v>
      </c>
      <c r="D1550" t="s">
        <v>156</v>
      </c>
      <c r="E1550" t="s">
        <v>41</v>
      </c>
      <c r="F1550" s="3">
        <v>45905</v>
      </c>
      <c r="G1550" t="s">
        <v>1719</v>
      </c>
      <c r="H1550">
        <v>2490</v>
      </c>
      <c r="I1550" t="s">
        <v>2046</v>
      </c>
      <c r="J1550" s="2">
        <v>45930</v>
      </c>
      <c r="K1550" s="2">
        <v>45945</v>
      </c>
    </row>
    <row r="1551" spans="1:11" x14ac:dyDescent="0.25">
      <c r="A1551">
        <v>2025</v>
      </c>
      <c r="B1551" s="2">
        <v>45839</v>
      </c>
      <c r="C1551" s="2">
        <v>45930</v>
      </c>
      <c r="D1551" t="s">
        <v>54</v>
      </c>
      <c r="E1551" t="s">
        <v>41</v>
      </c>
      <c r="F1551" s="3">
        <v>45905</v>
      </c>
      <c r="G1551" t="s">
        <v>1720</v>
      </c>
      <c r="H1551">
        <v>19720</v>
      </c>
      <c r="I1551" t="s">
        <v>2046</v>
      </c>
      <c r="J1551" s="2">
        <v>45930</v>
      </c>
      <c r="K1551" s="2">
        <v>45945</v>
      </c>
    </row>
    <row r="1552" spans="1:11" x14ac:dyDescent="0.25">
      <c r="A1552">
        <v>2025</v>
      </c>
      <c r="B1552" s="2">
        <v>45839</v>
      </c>
      <c r="C1552" s="2">
        <v>45930</v>
      </c>
      <c r="D1552" t="s">
        <v>54</v>
      </c>
      <c r="E1552" t="s">
        <v>41</v>
      </c>
      <c r="F1552" s="3">
        <v>45905</v>
      </c>
      <c r="G1552" t="s">
        <v>1721</v>
      </c>
      <c r="H1552">
        <v>22272</v>
      </c>
      <c r="I1552" t="s">
        <v>2046</v>
      </c>
      <c r="J1552" s="2">
        <v>45930</v>
      </c>
      <c r="K1552" s="2">
        <v>45945</v>
      </c>
    </row>
    <row r="1553" spans="1:11" x14ac:dyDescent="0.25">
      <c r="A1553">
        <v>2025</v>
      </c>
      <c r="B1553" s="2">
        <v>45839</v>
      </c>
      <c r="C1553" s="2">
        <v>45930</v>
      </c>
      <c r="D1553" t="s">
        <v>209</v>
      </c>
      <c r="E1553" t="s">
        <v>41</v>
      </c>
      <c r="F1553" s="3">
        <v>45908</v>
      </c>
      <c r="G1553" t="s">
        <v>1722</v>
      </c>
      <c r="H1553">
        <v>7500</v>
      </c>
      <c r="I1553" t="s">
        <v>2046</v>
      </c>
      <c r="J1553" s="2">
        <v>45930</v>
      </c>
      <c r="K1553" s="2">
        <v>45945</v>
      </c>
    </row>
    <row r="1554" spans="1:11" x14ac:dyDescent="0.25">
      <c r="A1554">
        <v>2025</v>
      </c>
      <c r="B1554" s="2">
        <v>45839</v>
      </c>
      <c r="C1554" s="2">
        <v>45930</v>
      </c>
      <c r="D1554" t="s">
        <v>208</v>
      </c>
      <c r="E1554" t="s">
        <v>40</v>
      </c>
      <c r="F1554" s="3">
        <v>45908</v>
      </c>
      <c r="G1554" t="s">
        <v>1723</v>
      </c>
      <c r="H1554">
        <v>1500</v>
      </c>
      <c r="I1554" t="s">
        <v>2046</v>
      </c>
      <c r="J1554" s="2">
        <v>45930</v>
      </c>
      <c r="K1554" s="2">
        <v>45945</v>
      </c>
    </row>
    <row r="1555" spans="1:11" x14ac:dyDescent="0.25">
      <c r="A1555">
        <v>2025</v>
      </c>
      <c r="B1555" s="2">
        <v>45839</v>
      </c>
      <c r="C1555" s="2">
        <v>45930</v>
      </c>
      <c r="D1555" t="s">
        <v>50</v>
      </c>
      <c r="E1555" t="s">
        <v>41</v>
      </c>
      <c r="F1555" s="3">
        <v>45909</v>
      </c>
      <c r="G1555" t="s">
        <v>812</v>
      </c>
      <c r="H1555">
        <v>12000</v>
      </c>
      <c r="I1555" t="s">
        <v>2046</v>
      </c>
      <c r="J1555" s="2">
        <v>45930</v>
      </c>
      <c r="K1555" s="2">
        <v>45945</v>
      </c>
    </row>
    <row r="1556" spans="1:11" x14ac:dyDescent="0.25">
      <c r="A1556">
        <v>2025</v>
      </c>
      <c r="B1556" s="2">
        <v>45839</v>
      </c>
      <c r="C1556" s="2">
        <v>45930</v>
      </c>
      <c r="D1556" t="s">
        <v>129</v>
      </c>
      <c r="E1556" t="s">
        <v>41</v>
      </c>
      <c r="F1556" s="3">
        <v>45909</v>
      </c>
      <c r="G1556" t="s">
        <v>233</v>
      </c>
      <c r="H1556">
        <v>5800</v>
      </c>
      <c r="I1556" t="s">
        <v>2046</v>
      </c>
      <c r="J1556" s="2">
        <v>45930</v>
      </c>
      <c r="K1556" s="2">
        <v>45945</v>
      </c>
    </row>
    <row r="1557" spans="1:11" x14ac:dyDescent="0.25">
      <c r="A1557">
        <v>2025</v>
      </c>
      <c r="B1557" s="2">
        <v>45839</v>
      </c>
      <c r="C1557" s="2">
        <v>45930</v>
      </c>
      <c r="D1557" t="s">
        <v>96</v>
      </c>
      <c r="E1557" t="s">
        <v>40</v>
      </c>
      <c r="F1557" s="3">
        <v>45909</v>
      </c>
      <c r="G1557" t="s">
        <v>1724</v>
      </c>
      <c r="H1557">
        <v>679</v>
      </c>
      <c r="I1557" t="s">
        <v>2046</v>
      </c>
      <c r="J1557" s="2">
        <v>45930</v>
      </c>
      <c r="K1557" s="2">
        <v>45945</v>
      </c>
    </row>
    <row r="1558" spans="1:11" x14ac:dyDescent="0.25">
      <c r="A1558">
        <v>2025</v>
      </c>
      <c r="B1558" s="2">
        <v>45839</v>
      </c>
      <c r="C1558" s="2">
        <v>45930</v>
      </c>
      <c r="D1558" t="s">
        <v>96</v>
      </c>
      <c r="E1558" t="s">
        <v>40</v>
      </c>
      <c r="F1558" s="3">
        <v>45909</v>
      </c>
      <c r="G1558" t="s">
        <v>1725</v>
      </c>
      <c r="H1558">
        <v>613</v>
      </c>
      <c r="I1558" t="s">
        <v>2046</v>
      </c>
      <c r="J1558" s="2">
        <v>45930</v>
      </c>
      <c r="K1558" s="2">
        <v>45945</v>
      </c>
    </row>
    <row r="1559" spans="1:11" x14ac:dyDescent="0.25">
      <c r="A1559">
        <v>2025</v>
      </c>
      <c r="B1559" s="2">
        <v>45839</v>
      </c>
      <c r="C1559" s="2">
        <v>45930</v>
      </c>
      <c r="D1559" t="s">
        <v>96</v>
      </c>
      <c r="E1559" t="s">
        <v>40</v>
      </c>
      <c r="F1559" s="3">
        <v>45909</v>
      </c>
      <c r="G1559" t="s">
        <v>1726</v>
      </c>
      <c r="H1559">
        <v>45</v>
      </c>
      <c r="I1559" t="s">
        <v>2046</v>
      </c>
      <c r="J1559" s="2">
        <v>45930</v>
      </c>
      <c r="K1559" s="2">
        <v>45945</v>
      </c>
    </row>
    <row r="1560" spans="1:11" x14ac:dyDescent="0.25">
      <c r="A1560">
        <v>2025</v>
      </c>
      <c r="B1560" s="2">
        <v>45839</v>
      </c>
      <c r="C1560" s="2">
        <v>45930</v>
      </c>
      <c r="D1560" t="s">
        <v>96</v>
      </c>
      <c r="E1560" t="s">
        <v>40</v>
      </c>
      <c r="F1560" s="3">
        <v>45909</v>
      </c>
      <c r="G1560" t="s">
        <v>1727</v>
      </c>
      <c r="H1560">
        <v>437.4</v>
      </c>
      <c r="I1560" t="s">
        <v>2046</v>
      </c>
      <c r="J1560" s="2">
        <v>45930</v>
      </c>
      <c r="K1560" s="2">
        <v>45945</v>
      </c>
    </row>
    <row r="1561" spans="1:11" x14ac:dyDescent="0.25">
      <c r="A1561">
        <v>2025</v>
      </c>
      <c r="B1561" s="2">
        <v>45839</v>
      </c>
      <c r="C1561" s="2">
        <v>45930</v>
      </c>
      <c r="D1561" t="s">
        <v>96</v>
      </c>
      <c r="E1561" t="s">
        <v>40</v>
      </c>
      <c r="F1561" s="3">
        <v>45909</v>
      </c>
      <c r="G1561" t="s">
        <v>1728</v>
      </c>
      <c r="H1561">
        <v>1952.7</v>
      </c>
      <c r="I1561" t="s">
        <v>2046</v>
      </c>
      <c r="J1561" s="2">
        <v>45930</v>
      </c>
      <c r="K1561" s="2">
        <v>45945</v>
      </c>
    </row>
    <row r="1562" spans="1:11" x14ac:dyDescent="0.25">
      <c r="A1562">
        <v>2025</v>
      </c>
      <c r="B1562" s="2">
        <v>45839</v>
      </c>
      <c r="C1562" s="2">
        <v>45930</v>
      </c>
      <c r="D1562" t="s">
        <v>96</v>
      </c>
      <c r="E1562" t="s">
        <v>40</v>
      </c>
      <c r="F1562" s="3">
        <v>45909</v>
      </c>
      <c r="G1562" t="s">
        <v>1729</v>
      </c>
      <c r="H1562">
        <v>1959.59</v>
      </c>
      <c r="I1562" t="s">
        <v>2046</v>
      </c>
      <c r="J1562" s="2">
        <v>45930</v>
      </c>
      <c r="K1562" s="2">
        <v>45945</v>
      </c>
    </row>
    <row r="1563" spans="1:11" x14ac:dyDescent="0.25">
      <c r="A1563">
        <v>2025</v>
      </c>
      <c r="B1563" s="2">
        <v>45839</v>
      </c>
      <c r="C1563" s="2">
        <v>45930</v>
      </c>
      <c r="D1563" t="s">
        <v>96</v>
      </c>
      <c r="E1563" t="s">
        <v>40</v>
      </c>
      <c r="F1563" s="3">
        <v>45909</v>
      </c>
      <c r="G1563" t="s">
        <v>1730</v>
      </c>
      <c r="H1563">
        <v>788</v>
      </c>
      <c r="I1563" t="s">
        <v>2046</v>
      </c>
      <c r="J1563" s="2">
        <v>45930</v>
      </c>
      <c r="K1563" s="2">
        <v>45945</v>
      </c>
    </row>
    <row r="1564" spans="1:11" x14ac:dyDescent="0.25">
      <c r="A1564">
        <v>2025</v>
      </c>
      <c r="B1564" s="2">
        <v>45839</v>
      </c>
      <c r="C1564" s="2">
        <v>45930</v>
      </c>
      <c r="D1564" t="s">
        <v>96</v>
      </c>
      <c r="E1564" t="s">
        <v>40</v>
      </c>
      <c r="F1564" s="3">
        <v>45909</v>
      </c>
      <c r="G1564" t="s">
        <v>1731</v>
      </c>
      <c r="H1564">
        <v>500</v>
      </c>
      <c r="I1564" t="s">
        <v>2046</v>
      </c>
      <c r="J1564" s="2">
        <v>45930</v>
      </c>
      <c r="K1564" s="2">
        <v>45945</v>
      </c>
    </row>
    <row r="1565" spans="1:11" x14ac:dyDescent="0.25">
      <c r="A1565">
        <v>2025</v>
      </c>
      <c r="B1565" s="2">
        <v>45839</v>
      </c>
      <c r="C1565" s="2">
        <v>45930</v>
      </c>
      <c r="D1565" t="s">
        <v>96</v>
      </c>
      <c r="E1565" t="s">
        <v>40</v>
      </c>
      <c r="F1565" s="3">
        <v>45909</v>
      </c>
      <c r="G1565" t="s">
        <v>1732</v>
      </c>
      <c r="H1565">
        <v>792.4</v>
      </c>
      <c r="I1565" t="s">
        <v>2046</v>
      </c>
      <c r="J1565" s="2">
        <v>45930</v>
      </c>
      <c r="K1565" s="2">
        <v>45945</v>
      </c>
    </row>
    <row r="1566" spans="1:11" x14ac:dyDescent="0.25">
      <c r="A1566">
        <v>2025</v>
      </c>
      <c r="B1566" s="2">
        <v>45839</v>
      </c>
      <c r="C1566" s="2">
        <v>45930</v>
      </c>
      <c r="D1566" t="s">
        <v>96</v>
      </c>
      <c r="E1566" t="s">
        <v>40</v>
      </c>
      <c r="F1566" s="3">
        <v>45909</v>
      </c>
      <c r="G1566" t="s">
        <v>1733</v>
      </c>
      <c r="H1566">
        <v>1919.85</v>
      </c>
      <c r="I1566" t="s">
        <v>2046</v>
      </c>
      <c r="J1566" s="2">
        <v>45930</v>
      </c>
      <c r="K1566" s="2">
        <v>45945</v>
      </c>
    </row>
    <row r="1567" spans="1:11" x14ac:dyDescent="0.25">
      <c r="A1567">
        <v>2025</v>
      </c>
      <c r="B1567" s="2">
        <v>45839</v>
      </c>
      <c r="C1567" s="2">
        <v>45930</v>
      </c>
      <c r="D1567" t="s">
        <v>96</v>
      </c>
      <c r="E1567" t="s">
        <v>40</v>
      </c>
      <c r="F1567" s="3">
        <v>45909</v>
      </c>
      <c r="G1567" t="s">
        <v>1734</v>
      </c>
      <c r="H1567">
        <v>359.97</v>
      </c>
      <c r="I1567" t="s">
        <v>2046</v>
      </c>
      <c r="J1567" s="2">
        <v>45930</v>
      </c>
      <c r="K1567" s="2">
        <v>45945</v>
      </c>
    </row>
    <row r="1568" spans="1:11" x14ac:dyDescent="0.25">
      <c r="A1568">
        <v>2025</v>
      </c>
      <c r="B1568" s="2">
        <v>45839</v>
      </c>
      <c r="C1568" s="2">
        <v>45930</v>
      </c>
      <c r="D1568" t="s">
        <v>96</v>
      </c>
      <c r="E1568" t="s">
        <v>40</v>
      </c>
      <c r="F1568" s="3">
        <v>45909</v>
      </c>
      <c r="G1568" t="s">
        <v>1735</v>
      </c>
      <c r="H1568">
        <v>344.99</v>
      </c>
      <c r="I1568" t="s">
        <v>2046</v>
      </c>
      <c r="J1568" s="2">
        <v>45930</v>
      </c>
      <c r="K1568" s="2">
        <v>45945</v>
      </c>
    </row>
    <row r="1569" spans="1:11" x14ac:dyDescent="0.25">
      <c r="A1569">
        <v>2025</v>
      </c>
      <c r="B1569" s="2">
        <v>45839</v>
      </c>
      <c r="C1569" s="2">
        <v>45930</v>
      </c>
      <c r="D1569" t="s">
        <v>96</v>
      </c>
      <c r="E1569" t="s">
        <v>40</v>
      </c>
      <c r="F1569" s="3">
        <v>45909</v>
      </c>
      <c r="G1569" t="s">
        <v>1736</v>
      </c>
      <c r="H1569">
        <v>1740</v>
      </c>
      <c r="I1569" t="s">
        <v>2046</v>
      </c>
      <c r="J1569" s="2">
        <v>45930</v>
      </c>
      <c r="K1569" s="2">
        <v>45945</v>
      </c>
    </row>
    <row r="1570" spans="1:11" x14ac:dyDescent="0.25">
      <c r="A1570">
        <v>2025</v>
      </c>
      <c r="B1570" s="2">
        <v>45839</v>
      </c>
      <c r="C1570" s="2">
        <v>45930</v>
      </c>
      <c r="D1570" t="s">
        <v>96</v>
      </c>
      <c r="E1570" t="s">
        <v>40</v>
      </c>
      <c r="F1570" s="3">
        <v>45909</v>
      </c>
      <c r="G1570" t="s">
        <v>1737</v>
      </c>
      <c r="H1570">
        <v>1974</v>
      </c>
      <c r="I1570" t="s">
        <v>2046</v>
      </c>
      <c r="J1570" s="2">
        <v>45930</v>
      </c>
      <c r="K1570" s="2">
        <v>45945</v>
      </c>
    </row>
    <row r="1571" spans="1:11" x14ac:dyDescent="0.25">
      <c r="A1571">
        <v>2025</v>
      </c>
      <c r="B1571" s="2">
        <v>45839</v>
      </c>
      <c r="C1571" s="2">
        <v>45930</v>
      </c>
      <c r="D1571" t="s">
        <v>96</v>
      </c>
      <c r="E1571" t="s">
        <v>40</v>
      </c>
      <c r="F1571" s="3">
        <v>45909</v>
      </c>
      <c r="G1571" t="s">
        <v>1738</v>
      </c>
      <c r="H1571">
        <v>800</v>
      </c>
      <c r="I1571" t="s">
        <v>2046</v>
      </c>
      <c r="J1571" s="2">
        <v>45930</v>
      </c>
      <c r="K1571" s="2">
        <v>45945</v>
      </c>
    </row>
    <row r="1572" spans="1:11" x14ac:dyDescent="0.25">
      <c r="A1572">
        <v>2025</v>
      </c>
      <c r="B1572" s="2">
        <v>45839</v>
      </c>
      <c r="C1572" s="2">
        <v>45930</v>
      </c>
      <c r="D1572" t="s">
        <v>96</v>
      </c>
      <c r="E1572" t="s">
        <v>40</v>
      </c>
      <c r="F1572" s="3">
        <v>45909</v>
      </c>
      <c r="G1572" t="s">
        <v>1739</v>
      </c>
      <c r="H1572">
        <v>1243.6500000000001</v>
      </c>
      <c r="I1572" t="s">
        <v>2046</v>
      </c>
      <c r="J1572" s="2">
        <v>45930</v>
      </c>
      <c r="K1572" s="2">
        <v>45945</v>
      </c>
    </row>
    <row r="1573" spans="1:11" x14ac:dyDescent="0.25">
      <c r="A1573">
        <v>2025</v>
      </c>
      <c r="B1573" s="2">
        <v>45839</v>
      </c>
      <c r="C1573" s="2">
        <v>45930</v>
      </c>
      <c r="D1573" t="s">
        <v>96</v>
      </c>
      <c r="E1573" t="s">
        <v>40</v>
      </c>
      <c r="F1573" s="3">
        <v>45909</v>
      </c>
      <c r="G1573" t="s">
        <v>1740</v>
      </c>
      <c r="H1573">
        <v>1702.33</v>
      </c>
      <c r="I1573" t="s">
        <v>2046</v>
      </c>
      <c r="J1573" s="2">
        <v>45930</v>
      </c>
      <c r="K1573" s="2">
        <v>45945</v>
      </c>
    </row>
    <row r="1574" spans="1:11" x14ac:dyDescent="0.25">
      <c r="A1574">
        <v>2025</v>
      </c>
      <c r="B1574" s="2">
        <v>45839</v>
      </c>
      <c r="C1574" s="2">
        <v>45930</v>
      </c>
      <c r="D1574" t="s">
        <v>96</v>
      </c>
      <c r="E1574" t="s">
        <v>40</v>
      </c>
      <c r="F1574" s="3">
        <v>45909</v>
      </c>
      <c r="G1574" t="s">
        <v>1741</v>
      </c>
      <c r="H1574">
        <v>1922.11</v>
      </c>
      <c r="I1574" t="s">
        <v>2046</v>
      </c>
      <c r="J1574" s="2">
        <v>45930</v>
      </c>
      <c r="K1574" s="2">
        <v>45945</v>
      </c>
    </row>
    <row r="1575" spans="1:11" x14ac:dyDescent="0.25">
      <c r="A1575">
        <v>2025</v>
      </c>
      <c r="B1575" s="2">
        <v>45839</v>
      </c>
      <c r="C1575" s="2">
        <v>45930</v>
      </c>
      <c r="D1575" t="s">
        <v>96</v>
      </c>
      <c r="E1575" t="s">
        <v>40</v>
      </c>
      <c r="F1575" s="3">
        <v>45909</v>
      </c>
      <c r="G1575" t="s">
        <v>1742</v>
      </c>
      <c r="H1575">
        <v>583</v>
      </c>
      <c r="I1575" t="s">
        <v>2046</v>
      </c>
      <c r="J1575" s="2">
        <v>45930</v>
      </c>
      <c r="K1575" s="2">
        <v>45945</v>
      </c>
    </row>
    <row r="1576" spans="1:11" x14ac:dyDescent="0.25">
      <c r="A1576">
        <v>2025</v>
      </c>
      <c r="B1576" s="2">
        <v>45839</v>
      </c>
      <c r="C1576" s="2">
        <v>45930</v>
      </c>
      <c r="D1576" t="s">
        <v>96</v>
      </c>
      <c r="E1576" t="s">
        <v>40</v>
      </c>
      <c r="F1576" s="3">
        <v>45909</v>
      </c>
      <c r="G1576" t="s">
        <v>1743</v>
      </c>
      <c r="H1576">
        <v>119.99</v>
      </c>
      <c r="I1576" t="s">
        <v>2046</v>
      </c>
      <c r="J1576" s="2">
        <v>45930</v>
      </c>
      <c r="K1576" s="2">
        <v>45945</v>
      </c>
    </row>
    <row r="1577" spans="1:11" x14ac:dyDescent="0.25">
      <c r="A1577">
        <v>2025</v>
      </c>
      <c r="B1577" s="2">
        <v>45839</v>
      </c>
      <c r="C1577" s="2">
        <v>45930</v>
      </c>
      <c r="D1577" t="s">
        <v>96</v>
      </c>
      <c r="E1577" t="s">
        <v>40</v>
      </c>
      <c r="F1577" s="3">
        <v>45909</v>
      </c>
      <c r="G1577" t="s">
        <v>1744</v>
      </c>
      <c r="H1577">
        <v>236.03</v>
      </c>
      <c r="I1577" t="s">
        <v>2046</v>
      </c>
      <c r="J1577" s="2">
        <v>45930</v>
      </c>
      <c r="K1577" s="2">
        <v>45945</v>
      </c>
    </row>
    <row r="1578" spans="1:11" x14ac:dyDescent="0.25">
      <c r="A1578">
        <v>2025</v>
      </c>
      <c r="B1578" s="2">
        <v>45839</v>
      </c>
      <c r="C1578" s="2">
        <v>45930</v>
      </c>
      <c r="D1578" t="s">
        <v>96</v>
      </c>
      <c r="E1578" t="s">
        <v>40</v>
      </c>
      <c r="F1578" s="3">
        <v>45909</v>
      </c>
      <c r="G1578" t="s">
        <v>1745</v>
      </c>
      <c r="H1578">
        <v>1800</v>
      </c>
      <c r="I1578" t="s">
        <v>2046</v>
      </c>
      <c r="J1578" s="2">
        <v>45930</v>
      </c>
      <c r="K1578" s="2">
        <v>45945</v>
      </c>
    </row>
    <row r="1579" spans="1:11" x14ac:dyDescent="0.25">
      <c r="A1579">
        <v>2025</v>
      </c>
      <c r="B1579" s="2">
        <v>45839</v>
      </c>
      <c r="C1579" s="2">
        <v>45930</v>
      </c>
      <c r="D1579" t="s">
        <v>96</v>
      </c>
      <c r="E1579" t="s">
        <v>40</v>
      </c>
      <c r="F1579" s="3">
        <v>45909</v>
      </c>
      <c r="G1579" t="s">
        <v>1746</v>
      </c>
      <c r="H1579">
        <v>1500</v>
      </c>
      <c r="I1579" t="s">
        <v>2046</v>
      </c>
      <c r="J1579" s="2">
        <v>45930</v>
      </c>
      <c r="K1579" s="2">
        <v>45945</v>
      </c>
    </row>
    <row r="1580" spans="1:11" x14ac:dyDescent="0.25">
      <c r="A1580">
        <v>2025</v>
      </c>
      <c r="B1580" s="2">
        <v>45839</v>
      </c>
      <c r="C1580" s="2">
        <v>45930</v>
      </c>
      <c r="D1580" t="s">
        <v>96</v>
      </c>
      <c r="E1580" t="s">
        <v>40</v>
      </c>
      <c r="F1580" s="3">
        <v>45909</v>
      </c>
      <c r="G1580" t="s">
        <v>1747</v>
      </c>
      <c r="H1580">
        <v>1696</v>
      </c>
      <c r="I1580" t="s">
        <v>2046</v>
      </c>
      <c r="J1580" s="2">
        <v>45930</v>
      </c>
      <c r="K1580" s="2">
        <v>45945</v>
      </c>
    </row>
    <row r="1581" spans="1:11" x14ac:dyDescent="0.25">
      <c r="A1581">
        <v>2025</v>
      </c>
      <c r="B1581" s="2">
        <v>45839</v>
      </c>
      <c r="C1581" s="2">
        <v>45930</v>
      </c>
      <c r="D1581" t="s">
        <v>96</v>
      </c>
      <c r="E1581" t="s">
        <v>40</v>
      </c>
      <c r="F1581" s="3">
        <v>45909</v>
      </c>
      <c r="G1581" t="s">
        <v>1748</v>
      </c>
      <c r="H1581">
        <v>1856</v>
      </c>
      <c r="I1581" t="s">
        <v>2046</v>
      </c>
      <c r="J1581" s="2">
        <v>45930</v>
      </c>
      <c r="K1581" s="2">
        <v>45945</v>
      </c>
    </row>
    <row r="1582" spans="1:11" x14ac:dyDescent="0.25">
      <c r="A1582">
        <v>2025</v>
      </c>
      <c r="B1582" s="2">
        <v>45839</v>
      </c>
      <c r="C1582" s="2">
        <v>45930</v>
      </c>
      <c r="D1582" t="s">
        <v>96</v>
      </c>
      <c r="E1582" t="s">
        <v>40</v>
      </c>
      <c r="F1582" s="3">
        <v>45909</v>
      </c>
      <c r="G1582" t="s">
        <v>423</v>
      </c>
      <c r="H1582">
        <v>656.4</v>
      </c>
      <c r="I1582" t="s">
        <v>2046</v>
      </c>
      <c r="J1582" s="2">
        <v>45930</v>
      </c>
      <c r="K1582" s="2">
        <v>45945</v>
      </c>
    </row>
    <row r="1583" spans="1:11" x14ac:dyDescent="0.25">
      <c r="A1583">
        <v>2025</v>
      </c>
      <c r="B1583" s="2">
        <v>45839</v>
      </c>
      <c r="C1583" s="2">
        <v>45930</v>
      </c>
      <c r="D1583" t="s">
        <v>96</v>
      </c>
      <c r="E1583" t="s">
        <v>40</v>
      </c>
      <c r="F1583" s="3">
        <v>45909</v>
      </c>
      <c r="G1583" t="s">
        <v>1749</v>
      </c>
      <c r="H1583">
        <v>83</v>
      </c>
      <c r="I1583" t="s">
        <v>2046</v>
      </c>
      <c r="J1583" s="2">
        <v>45930</v>
      </c>
      <c r="K1583" s="2">
        <v>45945</v>
      </c>
    </row>
    <row r="1584" spans="1:11" x14ac:dyDescent="0.25">
      <c r="A1584">
        <v>2025</v>
      </c>
      <c r="B1584" s="2">
        <v>45839</v>
      </c>
      <c r="C1584" s="2">
        <v>45930</v>
      </c>
      <c r="D1584" t="s">
        <v>96</v>
      </c>
      <c r="E1584" t="s">
        <v>40</v>
      </c>
      <c r="F1584" s="3">
        <v>45909</v>
      </c>
      <c r="G1584" t="s">
        <v>1750</v>
      </c>
      <c r="H1584">
        <v>699.94</v>
      </c>
      <c r="I1584" t="s">
        <v>2046</v>
      </c>
      <c r="J1584" s="2">
        <v>45930</v>
      </c>
      <c r="K1584" s="2">
        <v>45945</v>
      </c>
    </row>
    <row r="1585" spans="1:11" x14ac:dyDescent="0.25">
      <c r="A1585">
        <v>2025</v>
      </c>
      <c r="B1585" s="2">
        <v>45839</v>
      </c>
      <c r="C1585" s="2">
        <v>45930</v>
      </c>
      <c r="D1585" t="s">
        <v>96</v>
      </c>
      <c r="E1585" t="s">
        <v>40</v>
      </c>
      <c r="F1585" s="3">
        <v>45909</v>
      </c>
      <c r="G1585" t="s">
        <v>1751</v>
      </c>
      <c r="H1585">
        <v>1823.52</v>
      </c>
      <c r="I1585" t="s">
        <v>2046</v>
      </c>
      <c r="J1585" s="2">
        <v>45930</v>
      </c>
      <c r="K1585" s="2">
        <v>45945</v>
      </c>
    </row>
    <row r="1586" spans="1:11" x14ac:dyDescent="0.25">
      <c r="A1586">
        <v>2025</v>
      </c>
      <c r="B1586" s="2">
        <v>45839</v>
      </c>
      <c r="C1586" s="2">
        <v>45930</v>
      </c>
      <c r="D1586" t="s">
        <v>96</v>
      </c>
      <c r="E1586" t="s">
        <v>40</v>
      </c>
      <c r="F1586" s="3">
        <v>45909</v>
      </c>
      <c r="G1586" t="s">
        <v>1752</v>
      </c>
      <c r="H1586">
        <v>1972</v>
      </c>
      <c r="I1586" t="s">
        <v>2046</v>
      </c>
      <c r="J1586" s="2">
        <v>45930</v>
      </c>
      <c r="K1586" s="2">
        <v>45945</v>
      </c>
    </row>
    <row r="1587" spans="1:11" x14ac:dyDescent="0.25">
      <c r="A1587">
        <v>2025</v>
      </c>
      <c r="B1587" s="2">
        <v>45839</v>
      </c>
      <c r="C1587" s="2">
        <v>45930</v>
      </c>
      <c r="D1587" t="s">
        <v>96</v>
      </c>
      <c r="E1587" t="s">
        <v>40</v>
      </c>
      <c r="F1587" s="3">
        <v>45909</v>
      </c>
      <c r="G1587" t="s">
        <v>1753</v>
      </c>
      <c r="H1587">
        <v>1925.6</v>
      </c>
      <c r="I1587" t="s">
        <v>2046</v>
      </c>
      <c r="J1587" s="2">
        <v>45930</v>
      </c>
      <c r="K1587" s="2">
        <v>45945</v>
      </c>
    </row>
    <row r="1588" spans="1:11" x14ac:dyDescent="0.25">
      <c r="A1588">
        <v>2025</v>
      </c>
      <c r="B1588" s="2">
        <v>45839</v>
      </c>
      <c r="C1588" s="2">
        <v>45930</v>
      </c>
      <c r="D1588" t="s">
        <v>96</v>
      </c>
      <c r="E1588" t="s">
        <v>40</v>
      </c>
      <c r="F1588" s="3">
        <v>45909</v>
      </c>
      <c r="G1588" t="s">
        <v>1754</v>
      </c>
      <c r="H1588">
        <v>1995.2</v>
      </c>
      <c r="I1588" t="s">
        <v>2046</v>
      </c>
      <c r="J1588" s="2">
        <v>45930</v>
      </c>
      <c r="K1588" s="2">
        <v>45945</v>
      </c>
    </row>
    <row r="1589" spans="1:11" x14ac:dyDescent="0.25">
      <c r="A1589">
        <v>2025</v>
      </c>
      <c r="B1589" s="2">
        <v>45839</v>
      </c>
      <c r="C1589" s="2">
        <v>45930</v>
      </c>
      <c r="D1589" t="s">
        <v>96</v>
      </c>
      <c r="E1589" t="s">
        <v>40</v>
      </c>
      <c r="F1589" s="3">
        <v>45909</v>
      </c>
      <c r="G1589" t="s">
        <v>1755</v>
      </c>
      <c r="H1589">
        <v>1902.4</v>
      </c>
      <c r="I1589" t="s">
        <v>2046</v>
      </c>
      <c r="J1589" s="2">
        <v>45930</v>
      </c>
      <c r="K1589" s="2">
        <v>45945</v>
      </c>
    </row>
    <row r="1590" spans="1:11" x14ac:dyDescent="0.25">
      <c r="A1590">
        <v>2025</v>
      </c>
      <c r="B1590" s="2">
        <v>45839</v>
      </c>
      <c r="C1590" s="2">
        <v>45930</v>
      </c>
      <c r="D1590" t="s">
        <v>96</v>
      </c>
      <c r="E1590" t="s">
        <v>40</v>
      </c>
      <c r="F1590" s="3">
        <v>45909</v>
      </c>
      <c r="G1590" t="s">
        <v>1756</v>
      </c>
      <c r="H1590">
        <v>905</v>
      </c>
      <c r="I1590" t="s">
        <v>2046</v>
      </c>
      <c r="J1590" s="2">
        <v>45930</v>
      </c>
      <c r="K1590" s="2">
        <v>45945</v>
      </c>
    </row>
    <row r="1591" spans="1:11" x14ac:dyDescent="0.25">
      <c r="A1591">
        <v>2025</v>
      </c>
      <c r="B1591" s="2">
        <v>45839</v>
      </c>
      <c r="C1591" s="2">
        <v>45930</v>
      </c>
      <c r="D1591" t="s">
        <v>96</v>
      </c>
      <c r="E1591" t="s">
        <v>40</v>
      </c>
      <c r="F1591" s="3">
        <v>45909</v>
      </c>
      <c r="G1591" t="s">
        <v>1757</v>
      </c>
      <c r="H1591">
        <v>337.97</v>
      </c>
      <c r="I1591" t="s">
        <v>2046</v>
      </c>
      <c r="J1591" s="2">
        <v>45930</v>
      </c>
      <c r="K1591" s="2">
        <v>45945</v>
      </c>
    </row>
    <row r="1592" spans="1:11" x14ac:dyDescent="0.25">
      <c r="A1592">
        <v>2025</v>
      </c>
      <c r="B1592" s="2">
        <v>45839</v>
      </c>
      <c r="C1592" s="2">
        <v>45930</v>
      </c>
      <c r="D1592" t="s">
        <v>104</v>
      </c>
      <c r="E1592" t="s">
        <v>40</v>
      </c>
      <c r="F1592" s="3">
        <v>45909</v>
      </c>
      <c r="G1592" t="s">
        <v>1758</v>
      </c>
      <c r="H1592">
        <v>1500</v>
      </c>
      <c r="I1592" t="s">
        <v>2046</v>
      </c>
      <c r="J1592" s="2">
        <v>45930</v>
      </c>
      <c r="K1592" s="2">
        <v>45945</v>
      </c>
    </row>
    <row r="1593" spans="1:11" x14ac:dyDescent="0.25">
      <c r="A1593">
        <v>2025</v>
      </c>
      <c r="B1593" s="2">
        <v>45839</v>
      </c>
      <c r="C1593" s="2">
        <v>45930</v>
      </c>
      <c r="D1593" t="s">
        <v>42</v>
      </c>
      <c r="E1593" t="s">
        <v>41</v>
      </c>
      <c r="F1593" s="3">
        <v>45910</v>
      </c>
      <c r="G1593" t="s">
        <v>1759</v>
      </c>
      <c r="H1593">
        <v>70407.08</v>
      </c>
      <c r="I1593" t="s">
        <v>2046</v>
      </c>
      <c r="J1593" s="2">
        <v>45930</v>
      </c>
      <c r="K1593" s="2">
        <v>45945</v>
      </c>
    </row>
    <row r="1594" spans="1:11" x14ac:dyDescent="0.25">
      <c r="A1594">
        <v>2025</v>
      </c>
      <c r="B1594" s="2">
        <v>45839</v>
      </c>
      <c r="C1594" s="2">
        <v>45930</v>
      </c>
      <c r="D1594" t="s">
        <v>42</v>
      </c>
      <c r="E1594" t="s">
        <v>41</v>
      </c>
      <c r="F1594" s="3">
        <v>45910</v>
      </c>
      <c r="G1594" t="s">
        <v>1760</v>
      </c>
      <c r="H1594">
        <v>25723.119999999999</v>
      </c>
      <c r="I1594" t="s">
        <v>2046</v>
      </c>
      <c r="J1594" s="2">
        <v>45930</v>
      </c>
      <c r="K1594" s="2">
        <v>45945</v>
      </c>
    </row>
    <row r="1595" spans="1:11" x14ac:dyDescent="0.25">
      <c r="A1595">
        <v>2025</v>
      </c>
      <c r="B1595" s="2">
        <v>45839</v>
      </c>
      <c r="C1595" s="2">
        <v>45930</v>
      </c>
      <c r="D1595" t="s">
        <v>119</v>
      </c>
      <c r="E1595" t="s">
        <v>41</v>
      </c>
      <c r="F1595" s="3">
        <v>45910</v>
      </c>
      <c r="G1595" t="s">
        <v>1761</v>
      </c>
      <c r="H1595">
        <v>21535.73</v>
      </c>
      <c r="I1595" t="s">
        <v>2046</v>
      </c>
      <c r="J1595" s="2">
        <v>45930</v>
      </c>
      <c r="K1595" s="2">
        <v>45945</v>
      </c>
    </row>
    <row r="1596" spans="1:11" x14ac:dyDescent="0.25">
      <c r="A1596">
        <v>2025</v>
      </c>
      <c r="B1596" s="2">
        <v>45839</v>
      </c>
      <c r="C1596" s="2">
        <v>45930</v>
      </c>
      <c r="D1596" t="s">
        <v>210</v>
      </c>
      <c r="E1596" t="s">
        <v>41</v>
      </c>
      <c r="F1596" s="3">
        <v>45910</v>
      </c>
      <c r="G1596" t="s">
        <v>1762</v>
      </c>
      <c r="H1596">
        <v>38280</v>
      </c>
      <c r="I1596" t="s">
        <v>2046</v>
      </c>
      <c r="J1596" s="2">
        <v>45930</v>
      </c>
      <c r="K1596" s="2">
        <v>45945</v>
      </c>
    </row>
    <row r="1597" spans="1:11" x14ac:dyDescent="0.25">
      <c r="A1597">
        <v>2025</v>
      </c>
      <c r="B1597" s="2">
        <v>45839</v>
      </c>
      <c r="C1597" s="2">
        <v>45930</v>
      </c>
      <c r="D1597" t="s">
        <v>211</v>
      </c>
      <c r="E1597" t="s">
        <v>41</v>
      </c>
      <c r="F1597" s="3">
        <v>45910</v>
      </c>
      <c r="G1597" t="s">
        <v>1763</v>
      </c>
      <c r="H1597">
        <v>8573</v>
      </c>
      <c r="I1597" t="s">
        <v>2046</v>
      </c>
      <c r="J1597" s="2">
        <v>45930</v>
      </c>
      <c r="K1597" s="2">
        <v>45945</v>
      </c>
    </row>
    <row r="1598" spans="1:11" x14ac:dyDescent="0.25">
      <c r="A1598">
        <v>2025</v>
      </c>
      <c r="B1598" s="2">
        <v>45839</v>
      </c>
      <c r="C1598" s="2">
        <v>45930</v>
      </c>
      <c r="D1598" t="s">
        <v>212</v>
      </c>
      <c r="E1598" t="s">
        <v>40</v>
      </c>
      <c r="F1598" s="3">
        <v>45910</v>
      </c>
      <c r="G1598" t="s">
        <v>1764</v>
      </c>
      <c r="H1598">
        <v>2000</v>
      </c>
      <c r="I1598" t="s">
        <v>2046</v>
      </c>
      <c r="J1598" s="2">
        <v>45930</v>
      </c>
      <c r="K1598" s="2">
        <v>45945</v>
      </c>
    </row>
    <row r="1599" spans="1:11" x14ac:dyDescent="0.25">
      <c r="A1599">
        <v>2025</v>
      </c>
      <c r="B1599" s="2">
        <v>45839</v>
      </c>
      <c r="C1599" s="2">
        <v>45930</v>
      </c>
      <c r="D1599" t="s">
        <v>199</v>
      </c>
      <c r="E1599" t="s">
        <v>41</v>
      </c>
      <c r="F1599" s="3">
        <v>45911</v>
      </c>
      <c r="G1599" t="s">
        <v>1765</v>
      </c>
      <c r="H1599">
        <v>2000</v>
      </c>
      <c r="I1599" t="s">
        <v>2046</v>
      </c>
      <c r="J1599" s="2">
        <v>45930</v>
      </c>
      <c r="K1599" s="2">
        <v>45945</v>
      </c>
    </row>
    <row r="1600" spans="1:11" x14ac:dyDescent="0.25">
      <c r="A1600">
        <v>2025</v>
      </c>
      <c r="B1600" s="2">
        <v>45839</v>
      </c>
      <c r="C1600" s="2">
        <v>45930</v>
      </c>
      <c r="D1600" t="s">
        <v>101</v>
      </c>
      <c r="E1600" t="s">
        <v>41</v>
      </c>
      <c r="F1600" s="3">
        <v>45911</v>
      </c>
      <c r="G1600" t="s">
        <v>1766</v>
      </c>
      <c r="H1600">
        <v>5905</v>
      </c>
      <c r="I1600" t="s">
        <v>2046</v>
      </c>
      <c r="J1600" s="2">
        <v>45930</v>
      </c>
      <c r="K1600" s="2">
        <v>45945</v>
      </c>
    </row>
    <row r="1601" spans="1:11" x14ac:dyDescent="0.25">
      <c r="A1601">
        <v>2025</v>
      </c>
      <c r="B1601" s="2">
        <v>45839</v>
      </c>
      <c r="C1601" s="2">
        <v>45930</v>
      </c>
      <c r="D1601" t="s">
        <v>213</v>
      </c>
      <c r="E1601" t="s">
        <v>41</v>
      </c>
      <c r="F1601" s="3">
        <v>45911</v>
      </c>
      <c r="G1601" t="s">
        <v>1767</v>
      </c>
      <c r="H1601">
        <v>1000</v>
      </c>
      <c r="I1601" t="s">
        <v>2046</v>
      </c>
      <c r="J1601" s="2">
        <v>45930</v>
      </c>
      <c r="K1601" s="2">
        <v>45945</v>
      </c>
    </row>
    <row r="1602" spans="1:11" x14ac:dyDescent="0.25">
      <c r="A1602">
        <v>2025</v>
      </c>
      <c r="B1602" s="2">
        <v>45839</v>
      </c>
      <c r="C1602" s="2">
        <v>45930</v>
      </c>
      <c r="D1602" t="s">
        <v>113</v>
      </c>
      <c r="E1602" t="s">
        <v>41</v>
      </c>
      <c r="F1602" s="3">
        <v>45911</v>
      </c>
      <c r="G1602" t="s">
        <v>1768</v>
      </c>
      <c r="H1602">
        <v>5000</v>
      </c>
      <c r="I1602" t="s">
        <v>2046</v>
      </c>
      <c r="J1602" s="2">
        <v>45930</v>
      </c>
      <c r="K1602" s="2">
        <v>45945</v>
      </c>
    </row>
    <row r="1603" spans="1:11" x14ac:dyDescent="0.25">
      <c r="A1603">
        <v>2025</v>
      </c>
      <c r="B1603" s="2">
        <v>45839</v>
      </c>
      <c r="C1603" s="2">
        <v>45930</v>
      </c>
      <c r="D1603" t="s">
        <v>214</v>
      </c>
      <c r="E1603" t="s">
        <v>40</v>
      </c>
      <c r="F1603" s="3">
        <v>45911</v>
      </c>
      <c r="G1603" t="s">
        <v>1769</v>
      </c>
      <c r="H1603">
        <v>2500</v>
      </c>
      <c r="I1603" t="s">
        <v>2046</v>
      </c>
      <c r="J1603" s="2">
        <v>45930</v>
      </c>
      <c r="K1603" s="2">
        <v>45945</v>
      </c>
    </row>
    <row r="1604" spans="1:11" x14ac:dyDescent="0.25">
      <c r="A1604">
        <v>2025</v>
      </c>
      <c r="B1604" s="2">
        <v>45839</v>
      </c>
      <c r="C1604" s="2">
        <v>45930</v>
      </c>
      <c r="D1604" t="s">
        <v>176</v>
      </c>
      <c r="E1604" t="s">
        <v>40</v>
      </c>
      <c r="F1604" s="3">
        <v>45911</v>
      </c>
      <c r="G1604" t="s">
        <v>1770</v>
      </c>
      <c r="H1604">
        <v>6000</v>
      </c>
      <c r="I1604" t="s">
        <v>2046</v>
      </c>
      <c r="J1604" s="2">
        <v>45930</v>
      </c>
      <c r="K1604" s="2">
        <v>45945</v>
      </c>
    </row>
    <row r="1605" spans="1:11" x14ac:dyDescent="0.25">
      <c r="A1605">
        <v>2025</v>
      </c>
      <c r="B1605" s="2">
        <v>45839</v>
      </c>
      <c r="C1605" s="2">
        <v>45930</v>
      </c>
      <c r="D1605" t="s">
        <v>85</v>
      </c>
      <c r="E1605" t="s">
        <v>41</v>
      </c>
      <c r="F1605" s="3">
        <v>45912</v>
      </c>
      <c r="G1605" t="s">
        <v>1771</v>
      </c>
      <c r="H1605">
        <v>77988</v>
      </c>
      <c r="I1605" t="s">
        <v>2046</v>
      </c>
      <c r="J1605" s="2">
        <v>45930</v>
      </c>
      <c r="K1605" s="2">
        <v>45945</v>
      </c>
    </row>
    <row r="1606" spans="1:11" x14ac:dyDescent="0.25">
      <c r="A1606">
        <v>2025</v>
      </c>
      <c r="B1606" s="2">
        <v>45839</v>
      </c>
      <c r="C1606" s="2">
        <v>45930</v>
      </c>
      <c r="D1606" t="s">
        <v>54</v>
      </c>
      <c r="E1606" t="s">
        <v>41</v>
      </c>
      <c r="F1606" s="3">
        <v>45912</v>
      </c>
      <c r="G1606" t="s">
        <v>1772</v>
      </c>
      <c r="H1606">
        <v>18560</v>
      </c>
      <c r="I1606" t="s">
        <v>2046</v>
      </c>
      <c r="J1606" s="2">
        <v>45930</v>
      </c>
      <c r="K1606" s="2">
        <v>45945</v>
      </c>
    </row>
    <row r="1607" spans="1:11" x14ac:dyDescent="0.25">
      <c r="A1607">
        <v>2025</v>
      </c>
      <c r="B1607" s="2">
        <v>45839</v>
      </c>
      <c r="C1607" s="2">
        <v>45930</v>
      </c>
      <c r="D1607" t="s">
        <v>54</v>
      </c>
      <c r="E1607" t="s">
        <v>41</v>
      </c>
      <c r="F1607" s="3">
        <v>45912</v>
      </c>
      <c r="G1607" t="s">
        <v>1773</v>
      </c>
      <c r="H1607">
        <v>11832</v>
      </c>
      <c r="I1607" t="s">
        <v>2046</v>
      </c>
      <c r="J1607" s="2">
        <v>45930</v>
      </c>
      <c r="K1607" s="2">
        <v>45945</v>
      </c>
    </row>
    <row r="1608" spans="1:11" x14ac:dyDescent="0.25">
      <c r="A1608">
        <v>2025</v>
      </c>
      <c r="B1608" s="2">
        <v>45839</v>
      </c>
      <c r="C1608" s="2">
        <v>45930</v>
      </c>
      <c r="D1608" t="s">
        <v>54</v>
      </c>
      <c r="E1608" t="s">
        <v>41</v>
      </c>
      <c r="F1608" s="3">
        <v>45912</v>
      </c>
      <c r="G1608" t="s">
        <v>1774</v>
      </c>
      <c r="H1608">
        <v>17864</v>
      </c>
      <c r="I1608" t="s">
        <v>2046</v>
      </c>
      <c r="J1608" s="2">
        <v>45930</v>
      </c>
      <c r="K1608" s="2">
        <v>45945</v>
      </c>
    </row>
    <row r="1609" spans="1:11" x14ac:dyDescent="0.25">
      <c r="A1609">
        <v>2025</v>
      </c>
      <c r="B1609" s="2">
        <v>45839</v>
      </c>
      <c r="C1609" s="2">
        <v>45930</v>
      </c>
      <c r="D1609" t="s">
        <v>54</v>
      </c>
      <c r="E1609" t="s">
        <v>41</v>
      </c>
      <c r="F1609" s="3">
        <v>45912</v>
      </c>
      <c r="G1609" t="s">
        <v>1775</v>
      </c>
      <c r="H1609">
        <v>17632</v>
      </c>
      <c r="I1609" t="s">
        <v>2046</v>
      </c>
      <c r="J1609" s="2">
        <v>45930</v>
      </c>
      <c r="K1609" s="2">
        <v>45945</v>
      </c>
    </row>
    <row r="1610" spans="1:11" x14ac:dyDescent="0.25">
      <c r="A1610">
        <v>2025</v>
      </c>
      <c r="B1610" s="2">
        <v>45839</v>
      </c>
      <c r="C1610" s="2">
        <v>45930</v>
      </c>
      <c r="D1610" t="s">
        <v>120</v>
      </c>
      <c r="E1610" t="s">
        <v>40</v>
      </c>
      <c r="F1610" s="3">
        <v>45912</v>
      </c>
      <c r="G1610" t="s">
        <v>1776</v>
      </c>
      <c r="H1610">
        <v>1300</v>
      </c>
      <c r="I1610" t="s">
        <v>2046</v>
      </c>
      <c r="J1610" s="2">
        <v>45930</v>
      </c>
      <c r="K1610" s="2">
        <v>45945</v>
      </c>
    </row>
    <row r="1611" spans="1:11" x14ac:dyDescent="0.25">
      <c r="A1611">
        <v>2025</v>
      </c>
      <c r="B1611" s="2">
        <v>45839</v>
      </c>
      <c r="C1611" s="2">
        <v>45930</v>
      </c>
      <c r="D1611" t="s">
        <v>215</v>
      </c>
      <c r="E1611" t="s">
        <v>40</v>
      </c>
      <c r="F1611" s="3">
        <v>45912</v>
      </c>
      <c r="G1611" t="s">
        <v>1777</v>
      </c>
      <c r="H1611">
        <v>1000</v>
      </c>
      <c r="I1611" t="s">
        <v>2046</v>
      </c>
      <c r="J1611" s="2">
        <v>45930</v>
      </c>
      <c r="K1611" s="2">
        <v>45945</v>
      </c>
    </row>
    <row r="1612" spans="1:11" x14ac:dyDescent="0.25">
      <c r="A1612">
        <v>2025</v>
      </c>
      <c r="B1612" s="2">
        <v>45839</v>
      </c>
      <c r="C1612" s="2">
        <v>45930</v>
      </c>
      <c r="D1612" t="s">
        <v>216</v>
      </c>
      <c r="E1612" t="s">
        <v>41</v>
      </c>
      <c r="F1612" s="3">
        <v>45915</v>
      </c>
      <c r="G1612" t="s">
        <v>1778</v>
      </c>
      <c r="H1612">
        <v>58631.81</v>
      </c>
      <c r="I1612" t="s">
        <v>2046</v>
      </c>
      <c r="J1612" s="2">
        <v>45930</v>
      </c>
      <c r="K1612" s="2">
        <v>45945</v>
      </c>
    </row>
    <row r="1613" spans="1:11" x14ac:dyDescent="0.25">
      <c r="A1613">
        <v>2025</v>
      </c>
      <c r="B1613" s="2">
        <v>45839</v>
      </c>
      <c r="C1613" s="2">
        <v>45930</v>
      </c>
      <c r="D1613" t="s">
        <v>217</v>
      </c>
      <c r="E1613" t="s">
        <v>41</v>
      </c>
      <c r="F1613" s="3">
        <v>45915</v>
      </c>
      <c r="G1613" t="s">
        <v>1779</v>
      </c>
      <c r="H1613">
        <v>395.6</v>
      </c>
      <c r="I1613" t="s">
        <v>2046</v>
      </c>
      <c r="J1613" s="2">
        <v>45930</v>
      </c>
      <c r="K1613" s="2">
        <v>45945</v>
      </c>
    </row>
    <row r="1614" spans="1:11" x14ac:dyDescent="0.25">
      <c r="A1614">
        <v>2025</v>
      </c>
      <c r="B1614" s="2">
        <v>45839</v>
      </c>
      <c r="C1614" s="2">
        <v>45930</v>
      </c>
      <c r="D1614" t="s">
        <v>217</v>
      </c>
      <c r="E1614" t="s">
        <v>41</v>
      </c>
      <c r="F1614" s="3">
        <v>45915</v>
      </c>
      <c r="G1614" t="s">
        <v>1779</v>
      </c>
      <c r="H1614">
        <v>1.18</v>
      </c>
      <c r="I1614" t="s">
        <v>2046</v>
      </c>
      <c r="J1614" s="2">
        <v>45930</v>
      </c>
      <c r="K1614" s="2">
        <v>45945</v>
      </c>
    </row>
    <row r="1615" spans="1:11" x14ac:dyDescent="0.25">
      <c r="A1615">
        <v>2025</v>
      </c>
      <c r="B1615" s="2">
        <v>45839</v>
      </c>
      <c r="C1615" s="2">
        <v>45930</v>
      </c>
      <c r="D1615" t="s">
        <v>217</v>
      </c>
      <c r="E1615" t="s">
        <v>41</v>
      </c>
      <c r="F1615" s="3">
        <v>45915</v>
      </c>
      <c r="G1615" t="s">
        <v>1779</v>
      </c>
      <c r="H1615">
        <v>153.22</v>
      </c>
      <c r="I1615" t="s">
        <v>2046</v>
      </c>
      <c r="J1615" s="2">
        <v>45930</v>
      </c>
      <c r="K1615" s="2">
        <v>45945</v>
      </c>
    </row>
    <row r="1616" spans="1:11" x14ac:dyDescent="0.25">
      <c r="A1616">
        <v>2025</v>
      </c>
      <c r="B1616" s="2">
        <v>45839</v>
      </c>
      <c r="C1616" s="2">
        <v>45930</v>
      </c>
      <c r="D1616" t="s">
        <v>136</v>
      </c>
      <c r="E1616" t="s">
        <v>41</v>
      </c>
      <c r="F1616" s="3">
        <v>45917</v>
      </c>
      <c r="G1616" t="s">
        <v>1780</v>
      </c>
      <c r="H1616">
        <v>2452</v>
      </c>
      <c r="I1616" t="s">
        <v>2046</v>
      </c>
      <c r="J1616" s="2">
        <v>45930</v>
      </c>
      <c r="K1616" s="2">
        <v>45945</v>
      </c>
    </row>
    <row r="1617" spans="1:11" x14ac:dyDescent="0.25">
      <c r="A1617">
        <v>2025</v>
      </c>
      <c r="B1617" s="2">
        <v>45839</v>
      </c>
      <c r="C1617" s="2">
        <v>45930</v>
      </c>
      <c r="D1617" t="s">
        <v>53</v>
      </c>
      <c r="E1617" t="s">
        <v>41</v>
      </c>
      <c r="F1617" s="3">
        <v>45917</v>
      </c>
      <c r="G1617" t="s">
        <v>1781</v>
      </c>
      <c r="H1617">
        <v>18453.28</v>
      </c>
      <c r="I1617" t="s">
        <v>2046</v>
      </c>
      <c r="J1617" s="2">
        <v>45930</v>
      </c>
      <c r="K1617" s="2">
        <v>45945</v>
      </c>
    </row>
    <row r="1618" spans="1:11" x14ac:dyDescent="0.25">
      <c r="A1618">
        <v>2025</v>
      </c>
      <c r="B1618" s="2">
        <v>45839</v>
      </c>
      <c r="C1618" s="2">
        <v>45930</v>
      </c>
      <c r="D1618" t="s">
        <v>122</v>
      </c>
      <c r="E1618" t="s">
        <v>41</v>
      </c>
      <c r="F1618" s="3">
        <v>45917</v>
      </c>
      <c r="G1618" t="s">
        <v>1782</v>
      </c>
      <c r="H1618">
        <v>275933</v>
      </c>
      <c r="I1618" t="s">
        <v>2046</v>
      </c>
      <c r="J1618" s="2">
        <v>45930</v>
      </c>
      <c r="K1618" s="2">
        <v>45945</v>
      </c>
    </row>
    <row r="1619" spans="1:11" x14ac:dyDescent="0.25">
      <c r="A1619">
        <v>2025</v>
      </c>
      <c r="B1619" s="2">
        <v>45839</v>
      </c>
      <c r="C1619" s="2">
        <v>45930</v>
      </c>
      <c r="D1619" t="s">
        <v>96</v>
      </c>
      <c r="E1619" t="s">
        <v>40</v>
      </c>
      <c r="F1619" s="3">
        <v>45917</v>
      </c>
      <c r="G1619" t="s">
        <v>1783</v>
      </c>
      <c r="H1619">
        <v>523.79999999999995</v>
      </c>
      <c r="I1619" t="s">
        <v>2046</v>
      </c>
      <c r="J1619" s="2">
        <v>45930</v>
      </c>
      <c r="K1619" s="2">
        <v>45945</v>
      </c>
    </row>
    <row r="1620" spans="1:11" x14ac:dyDescent="0.25">
      <c r="A1620">
        <v>2025</v>
      </c>
      <c r="B1620" s="2">
        <v>45839</v>
      </c>
      <c r="C1620" s="2">
        <v>45930</v>
      </c>
      <c r="D1620" t="s">
        <v>96</v>
      </c>
      <c r="E1620" t="s">
        <v>40</v>
      </c>
      <c r="F1620" s="3">
        <v>45917</v>
      </c>
      <c r="G1620" t="s">
        <v>1784</v>
      </c>
      <c r="H1620">
        <v>1900</v>
      </c>
      <c r="I1620" t="s">
        <v>2046</v>
      </c>
      <c r="J1620" s="2">
        <v>45930</v>
      </c>
      <c r="K1620" s="2">
        <v>45945</v>
      </c>
    </row>
    <row r="1621" spans="1:11" x14ac:dyDescent="0.25">
      <c r="A1621">
        <v>2025</v>
      </c>
      <c r="B1621" s="2">
        <v>45839</v>
      </c>
      <c r="C1621" s="2">
        <v>45930</v>
      </c>
      <c r="D1621" t="s">
        <v>96</v>
      </c>
      <c r="E1621" t="s">
        <v>40</v>
      </c>
      <c r="F1621" s="3">
        <v>45917</v>
      </c>
      <c r="G1621" t="s">
        <v>1785</v>
      </c>
      <c r="H1621">
        <v>1800</v>
      </c>
      <c r="I1621" t="s">
        <v>2046</v>
      </c>
      <c r="J1621" s="2">
        <v>45930</v>
      </c>
      <c r="K1621" s="2">
        <v>45945</v>
      </c>
    </row>
    <row r="1622" spans="1:11" x14ac:dyDescent="0.25">
      <c r="A1622">
        <v>2025</v>
      </c>
      <c r="B1622" s="2">
        <v>45839</v>
      </c>
      <c r="C1622" s="2">
        <v>45930</v>
      </c>
      <c r="D1622" t="s">
        <v>96</v>
      </c>
      <c r="E1622" t="s">
        <v>40</v>
      </c>
      <c r="F1622" s="3">
        <v>45917</v>
      </c>
      <c r="G1622" t="s">
        <v>1786</v>
      </c>
      <c r="H1622">
        <v>1000</v>
      </c>
      <c r="I1622" t="s">
        <v>2046</v>
      </c>
      <c r="J1622" s="2">
        <v>45930</v>
      </c>
      <c r="K1622" s="2">
        <v>45945</v>
      </c>
    </row>
    <row r="1623" spans="1:11" x14ac:dyDescent="0.25">
      <c r="A1623">
        <v>2025</v>
      </c>
      <c r="B1623" s="2">
        <v>45839</v>
      </c>
      <c r="C1623" s="2">
        <v>45930</v>
      </c>
      <c r="D1623" t="s">
        <v>96</v>
      </c>
      <c r="E1623" t="s">
        <v>40</v>
      </c>
      <c r="F1623" s="3">
        <v>45917</v>
      </c>
      <c r="G1623" t="s">
        <v>1787</v>
      </c>
      <c r="H1623">
        <v>1983.6</v>
      </c>
      <c r="I1623" t="s">
        <v>2046</v>
      </c>
      <c r="J1623" s="2">
        <v>45930</v>
      </c>
      <c r="K1623" s="2">
        <v>45945</v>
      </c>
    </row>
    <row r="1624" spans="1:11" x14ac:dyDescent="0.25">
      <c r="A1624">
        <v>2025</v>
      </c>
      <c r="B1624" s="2">
        <v>45839</v>
      </c>
      <c r="C1624" s="2">
        <v>45930</v>
      </c>
      <c r="D1624" t="s">
        <v>96</v>
      </c>
      <c r="E1624" t="s">
        <v>40</v>
      </c>
      <c r="F1624" s="3">
        <v>45917</v>
      </c>
      <c r="G1624" t="s">
        <v>1788</v>
      </c>
      <c r="H1624">
        <v>113</v>
      </c>
      <c r="I1624" t="s">
        <v>2046</v>
      </c>
      <c r="J1624" s="2">
        <v>45930</v>
      </c>
      <c r="K1624" s="2">
        <v>45945</v>
      </c>
    </row>
    <row r="1625" spans="1:11" x14ac:dyDescent="0.25">
      <c r="A1625">
        <v>2025</v>
      </c>
      <c r="B1625" s="2">
        <v>45839</v>
      </c>
      <c r="C1625" s="2">
        <v>45930</v>
      </c>
      <c r="D1625" t="s">
        <v>96</v>
      </c>
      <c r="E1625" t="s">
        <v>40</v>
      </c>
      <c r="F1625" s="3">
        <v>45917</v>
      </c>
      <c r="G1625" t="s">
        <v>1789</v>
      </c>
      <c r="H1625">
        <v>1165.4100000000001</v>
      </c>
      <c r="I1625" t="s">
        <v>2046</v>
      </c>
      <c r="J1625" s="2">
        <v>45930</v>
      </c>
      <c r="K1625" s="2">
        <v>45945</v>
      </c>
    </row>
    <row r="1626" spans="1:11" x14ac:dyDescent="0.25">
      <c r="A1626">
        <v>2025</v>
      </c>
      <c r="B1626" s="2">
        <v>45839</v>
      </c>
      <c r="C1626" s="2">
        <v>45930</v>
      </c>
      <c r="D1626" t="s">
        <v>96</v>
      </c>
      <c r="E1626" t="s">
        <v>40</v>
      </c>
      <c r="F1626" s="3">
        <v>45917</v>
      </c>
      <c r="G1626" t="s">
        <v>1790</v>
      </c>
      <c r="H1626">
        <v>1584.48</v>
      </c>
      <c r="I1626" t="s">
        <v>2046</v>
      </c>
      <c r="J1626" s="2">
        <v>45930</v>
      </c>
      <c r="K1626" s="2">
        <v>45945</v>
      </c>
    </row>
    <row r="1627" spans="1:11" x14ac:dyDescent="0.25">
      <c r="A1627">
        <v>2025</v>
      </c>
      <c r="B1627" s="2">
        <v>45839</v>
      </c>
      <c r="C1627" s="2">
        <v>45930</v>
      </c>
      <c r="D1627" t="s">
        <v>96</v>
      </c>
      <c r="E1627" t="s">
        <v>40</v>
      </c>
      <c r="F1627" s="3">
        <v>45917</v>
      </c>
      <c r="G1627" t="s">
        <v>1791</v>
      </c>
      <c r="H1627">
        <v>1556.37</v>
      </c>
      <c r="I1627" t="s">
        <v>2046</v>
      </c>
      <c r="J1627" s="2">
        <v>45930</v>
      </c>
      <c r="K1627" s="2">
        <v>45945</v>
      </c>
    </row>
    <row r="1628" spans="1:11" x14ac:dyDescent="0.25">
      <c r="A1628">
        <v>2025</v>
      </c>
      <c r="B1628" s="2">
        <v>45839</v>
      </c>
      <c r="C1628" s="2">
        <v>45930</v>
      </c>
      <c r="D1628" t="s">
        <v>96</v>
      </c>
      <c r="E1628" t="s">
        <v>40</v>
      </c>
      <c r="F1628" s="3">
        <v>45917</v>
      </c>
      <c r="G1628" t="s">
        <v>1792</v>
      </c>
      <c r="H1628">
        <v>723.7</v>
      </c>
      <c r="I1628" t="s">
        <v>2046</v>
      </c>
      <c r="J1628" s="2">
        <v>45930</v>
      </c>
      <c r="K1628" s="2">
        <v>45945</v>
      </c>
    </row>
    <row r="1629" spans="1:11" x14ac:dyDescent="0.25">
      <c r="A1629">
        <v>2025</v>
      </c>
      <c r="B1629" s="2">
        <v>45839</v>
      </c>
      <c r="C1629" s="2">
        <v>45930</v>
      </c>
      <c r="D1629" t="s">
        <v>96</v>
      </c>
      <c r="E1629" t="s">
        <v>40</v>
      </c>
      <c r="F1629" s="3">
        <v>45917</v>
      </c>
      <c r="G1629" t="s">
        <v>1793</v>
      </c>
      <c r="H1629">
        <v>420</v>
      </c>
      <c r="I1629" t="s">
        <v>2046</v>
      </c>
      <c r="J1629" s="2">
        <v>45930</v>
      </c>
      <c r="K1629" s="2">
        <v>45945</v>
      </c>
    </row>
    <row r="1630" spans="1:11" x14ac:dyDescent="0.25">
      <c r="A1630">
        <v>2025</v>
      </c>
      <c r="B1630" s="2">
        <v>45839</v>
      </c>
      <c r="C1630" s="2">
        <v>45930</v>
      </c>
      <c r="D1630" t="s">
        <v>96</v>
      </c>
      <c r="E1630" t="s">
        <v>40</v>
      </c>
      <c r="F1630" s="3">
        <v>45917</v>
      </c>
      <c r="G1630" t="s">
        <v>1794</v>
      </c>
      <c r="H1630">
        <v>1812.11</v>
      </c>
      <c r="I1630" t="s">
        <v>2046</v>
      </c>
      <c r="J1630" s="2">
        <v>45930</v>
      </c>
      <c r="K1630" s="2">
        <v>45945</v>
      </c>
    </row>
    <row r="1631" spans="1:11" x14ac:dyDescent="0.25">
      <c r="A1631">
        <v>2025</v>
      </c>
      <c r="B1631" s="2">
        <v>45839</v>
      </c>
      <c r="C1631" s="2">
        <v>45930</v>
      </c>
      <c r="D1631" t="s">
        <v>96</v>
      </c>
      <c r="E1631" t="s">
        <v>40</v>
      </c>
      <c r="F1631" s="3">
        <v>45917</v>
      </c>
      <c r="G1631" t="s">
        <v>1795</v>
      </c>
      <c r="H1631">
        <v>1906.69</v>
      </c>
      <c r="I1631" t="s">
        <v>2046</v>
      </c>
      <c r="J1631" s="2">
        <v>45930</v>
      </c>
      <c r="K1631" s="2">
        <v>45945</v>
      </c>
    </row>
    <row r="1632" spans="1:11" x14ac:dyDescent="0.25">
      <c r="A1632">
        <v>2025</v>
      </c>
      <c r="B1632" s="2">
        <v>45839</v>
      </c>
      <c r="C1632" s="2">
        <v>45930</v>
      </c>
      <c r="D1632" t="s">
        <v>96</v>
      </c>
      <c r="E1632" t="s">
        <v>40</v>
      </c>
      <c r="F1632" s="3">
        <v>45917</v>
      </c>
      <c r="G1632" t="s">
        <v>1796</v>
      </c>
      <c r="H1632">
        <v>583.20000000000005</v>
      </c>
      <c r="I1632" t="s">
        <v>2046</v>
      </c>
      <c r="J1632" s="2">
        <v>45930</v>
      </c>
      <c r="K1632" s="2">
        <v>45945</v>
      </c>
    </row>
    <row r="1633" spans="1:11" x14ac:dyDescent="0.25">
      <c r="A1633">
        <v>2025</v>
      </c>
      <c r="B1633" s="2">
        <v>45839</v>
      </c>
      <c r="C1633" s="2">
        <v>45930</v>
      </c>
      <c r="D1633" t="s">
        <v>96</v>
      </c>
      <c r="E1633" t="s">
        <v>40</v>
      </c>
      <c r="F1633" s="3">
        <v>45917</v>
      </c>
      <c r="G1633" t="s">
        <v>1797</v>
      </c>
      <c r="H1633">
        <v>88.5</v>
      </c>
      <c r="I1633" t="s">
        <v>2046</v>
      </c>
      <c r="J1633" s="2">
        <v>45930</v>
      </c>
      <c r="K1633" s="2">
        <v>45945</v>
      </c>
    </row>
    <row r="1634" spans="1:11" x14ac:dyDescent="0.25">
      <c r="A1634">
        <v>2025</v>
      </c>
      <c r="B1634" s="2">
        <v>45839</v>
      </c>
      <c r="C1634" s="2">
        <v>45930</v>
      </c>
      <c r="D1634" t="s">
        <v>96</v>
      </c>
      <c r="E1634" t="s">
        <v>40</v>
      </c>
      <c r="F1634" s="3">
        <v>45917</v>
      </c>
      <c r="G1634" t="s">
        <v>1798</v>
      </c>
      <c r="H1634">
        <v>1900</v>
      </c>
      <c r="I1634" t="s">
        <v>2046</v>
      </c>
      <c r="J1634" s="2">
        <v>45930</v>
      </c>
      <c r="K1634" s="2">
        <v>45945</v>
      </c>
    </row>
    <row r="1635" spans="1:11" x14ac:dyDescent="0.25">
      <c r="A1635">
        <v>2025</v>
      </c>
      <c r="B1635" s="2">
        <v>45839</v>
      </c>
      <c r="C1635" s="2">
        <v>45930</v>
      </c>
      <c r="D1635" t="s">
        <v>96</v>
      </c>
      <c r="E1635" t="s">
        <v>40</v>
      </c>
      <c r="F1635" s="3">
        <v>45917</v>
      </c>
      <c r="G1635" t="s">
        <v>1799</v>
      </c>
      <c r="H1635">
        <v>728</v>
      </c>
      <c r="I1635" t="s">
        <v>2046</v>
      </c>
      <c r="J1635" s="2">
        <v>45930</v>
      </c>
      <c r="K1635" s="2">
        <v>45945</v>
      </c>
    </row>
    <row r="1636" spans="1:11" x14ac:dyDescent="0.25">
      <c r="A1636">
        <v>2025</v>
      </c>
      <c r="B1636" s="2">
        <v>45839</v>
      </c>
      <c r="C1636" s="2">
        <v>45930</v>
      </c>
      <c r="D1636" t="s">
        <v>96</v>
      </c>
      <c r="E1636" t="s">
        <v>40</v>
      </c>
      <c r="F1636" s="3">
        <v>45917</v>
      </c>
      <c r="G1636" t="s">
        <v>1800</v>
      </c>
      <c r="H1636">
        <v>845</v>
      </c>
      <c r="I1636" t="s">
        <v>2046</v>
      </c>
      <c r="J1636" s="2">
        <v>45930</v>
      </c>
      <c r="K1636" s="2">
        <v>45945</v>
      </c>
    </row>
    <row r="1637" spans="1:11" x14ac:dyDescent="0.25">
      <c r="A1637">
        <v>2025</v>
      </c>
      <c r="B1637" s="2">
        <v>45839</v>
      </c>
      <c r="C1637" s="2">
        <v>45930</v>
      </c>
      <c r="D1637" t="s">
        <v>96</v>
      </c>
      <c r="E1637" t="s">
        <v>40</v>
      </c>
      <c r="F1637" s="3">
        <v>45917</v>
      </c>
      <c r="G1637" t="s">
        <v>1801</v>
      </c>
      <c r="H1637">
        <v>923</v>
      </c>
      <c r="I1637" t="s">
        <v>2046</v>
      </c>
      <c r="J1637" s="2">
        <v>45930</v>
      </c>
      <c r="K1637" s="2">
        <v>45945</v>
      </c>
    </row>
    <row r="1638" spans="1:11" x14ac:dyDescent="0.25">
      <c r="A1638">
        <v>2025</v>
      </c>
      <c r="B1638" s="2">
        <v>45839</v>
      </c>
      <c r="C1638" s="2">
        <v>45930</v>
      </c>
      <c r="D1638" t="s">
        <v>96</v>
      </c>
      <c r="E1638" t="s">
        <v>40</v>
      </c>
      <c r="F1638" s="3">
        <v>45917</v>
      </c>
      <c r="G1638" t="s">
        <v>1802</v>
      </c>
      <c r="H1638">
        <v>507</v>
      </c>
      <c r="I1638" t="s">
        <v>2046</v>
      </c>
      <c r="J1638" s="2">
        <v>45930</v>
      </c>
      <c r="K1638" s="2">
        <v>45945</v>
      </c>
    </row>
    <row r="1639" spans="1:11" x14ac:dyDescent="0.25">
      <c r="A1639">
        <v>2025</v>
      </c>
      <c r="B1639" s="2">
        <v>45839</v>
      </c>
      <c r="C1639" s="2">
        <v>45930</v>
      </c>
      <c r="D1639" t="s">
        <v>96</v>
      </c>
      <c r="E1639" t="s">
        <v>40</v>
      </c>
      <c r="F1639" s="3">
        <v>45917</v>
      </c>
      <c r="G1639" t="s">
        <v>1803</v>
      </c>
      <c r="H1639">
        <v>637</v>
      </c>
      <c r="I1639" t="s">
        <v>2046</v>
      </c>
      <c r="J1639" s="2">
        <v>45930</v>
      </c>
      <c r="K1639" s="2">
        <v>45945</v>
      </c>
    </row>
    <row r="1640" spans="1:11" x14ac:dyDescent="0.25">
      <c r="A1640">
        <v>2025</v>
      </c>
      <c r="B1640" s="2">
        <v>45839</v>
      </c>
      <c r="C1640" s="2">
        <v>45930</v>
      </c>
      <c r="D1640" t="s">
        <v>96</v>
      </c>
      <c r="E1640" t="s">
        <v>40</v>
      </c>
      <c r="F1640" s="3">
        <v>45917</v>
      </c>
      <c r="G1640" t="s">
        <v>1804</v>
      </c>
      <c r="H1640">
        <v>559</v>
      </c>
      <c r="I1640" t="s">
        <v>2046</v>
      </c>
      <c r="J1640" s="2">
        <v>45930</v>
      </c>
      <c r="K1640" s="2">
        <v>45945</v>
      </c>
    </row>
    <row r="1641" spans="1:11" x14ac:dyDescent="0.25">
      <c r="A1641">
        <v>2025</v>
      </c>
      <c r="B1641" s="2">
        <v>45839</v>
      </c>
      <c r="C1641" s="2">
        <v>45930</v>
      </c>
      <c r="D1641" t="s">
        <v>96</v>
      </c>
      <c r="E1641" t="s">
        <v>40</v>
      </c>
      <c r="F1641" s="3">
        <v>45917</v>
      </c>
      <c r="G1641" t="s">
        <v>1805</v>
      </c>
      <c r="H1641">
        <v>585</v>
      </c>
      <c r="I1641" t="s">
        <v>2046</v>
      </c>
      <c r="J1641" s="2">
        <v>45930</v>
      </c>
      <c r="K1641" s="2">
        <v>45945</v>
      </c>
    </row>
    <row r="1642" spans="1:11" x14ac:dyDescent="0.25">
      <c r="A1642">
        <v>2025</v>
      </c>
      <c r="B1642" s="2">
        <v>45839</v>
      </c>
      <c r="C1642" s="2">
        <v>45930</v>
      </c>
      <c r="D1642" t="s">
        <v>96</v>
      </c>
      <c r="E1642" t="s">
        <v>40</v>
      </c>
      <c r="F1642" s="3">
        <v>45917</v>
      </c>
      <c r="G1642" t="s">
        <v>1804</v>
      </c>
      <c r="H1642">
        <v>559</v>
      </c>
      <c r="I1642" t="s">
        <v>2046</v>
      </c>
      <c r="J1642" s="2">
        <v>45930</v>
      </c>
      <c r="K1642" s="2">
        <v>45945</v>
      </c>
    </row>
    <row r="1643" spans="1:11" x14ac:dyDescent="0.25">
      <c r="A1643">
        <v>2025</v>
      </c>
      <c r="B1643" s="2">
        <v>45839</v>
      </c>
      <c r="C1643" s="2">
        <v>45930</v>
      </c>
      <c r="D1643" t="s">
        <v>96</v>
      </c>
      <c r="E1643" t="s">
        <v>40</v>
      </c>
      <c r="F1643" s="3">
        <v>45917</v>
      </c>
      <c r="G1643" t="s">
        <v>1806</v>
      </c>
      <c r="H1643">
        <v>310</v>
      </c>
      <c r="I1643" t="s">
        <v>2046</v>
      </c>
      <c r="J1643" s="2">
        <v>45930</v>
      </c>
      <c r="K1643" s="2">
        <v>45945</v>
      </c>
    </row>
    <row r="1644" spans="1:11" x14ac:dyDescent="0.25">
      <c r="A1644">
        <v>2025</v>
      </c>
      <c r="B1644" s="2">
        <v>45839</v>
      </c>
      <c r="C1644" s="2">
        <v>45930</v>
      </c>
      <c r="D1644" t="s">
        <v>96</v>
      </c>
      <c r="E1644" t="s">
        <v>40</v>
      </c>
      <c r="F1644" s="3">
        <v>45917</v>
      </c>
      <c r="G1644" t="s">
        <v>1807</v>
      </c>
      <c r="H1644">
        <v>137</v>
      </c>
      <c r="I1644" t="s">
        <v>2046</v>
      </c>
      <c r="J1644" s="2">
        <v>45930</v>
      </c>
      <c r="K1644" s="2">
        <v>45945</v>
      </c>
    </row>
    <row r="1645" spans="1:11" x14ac:dyDescent="0.25">
      <c r="A1645">
        <v>2025</v>
      </c>
      <c r="B1645" s="2">
        <v>45839</v>
      </c>
      <c r="C1645" s="2">
        <v>45930</v>
      </c>
      <c r="D1645" t="s">
        <v>96</v>
      </c>
      <c r="E1645" t="s">
        <v>40</v>
      </c>
      <c r="F1645" s="3">
        <v>45917</v>
      </c>
      <c r="G1645" t="s">
        <v>1808</v>
      </c>
      <c r="H1645">
        <v>1900</v>
      </c>
      <c r="I1645" t="s">
        <v>2046</v>
      </c>
      <c r="J1645" s="2">
        <v>45930</v>
      </c>
      <c r="K1645" s="2">
        <v>45945</v>
      </c>
    </row>
    <row r="1646" spans="1:11" x14ac:dyDescent="0.25">
      <c r="A1646">
        <v>2025</v>
      </c>
      <c r="B1646" s="2">
        <v>45839</v>
      </c>
      <c r="C1646" s="2">
        <v>45930</v>
      </c>
      <c r="D1646" t="s">
        <v>96</v>
      </c>
      <c r="E1646" t="s">
        <v>40</v>
      </c>
      <c r="F1646" s="3">
        <v>45917</v>
      </c>
      <c r="G1646" t="s">
        <v>1809</v>
      </c>
      <c r="H1646">
        <v>1160</v>
      </c>
      <c r="I1646" t="s">
        <v>2046</v>
      </c>
      <c r="J1646" s="2">
        <v>45930</v>
      </c>
      <c r="K1646" s="2">
        <v>45945</v>
      </c>
    </row>
    <row r="1647" spans="1:11" x14ac:dyDescent="0.25">
      <c r="A1647">
        <v>2025</v>
      </c>
      <c r="B1647" s="2">
        <v>45839</v>
      </c>
      <c r="C1647" s="2">
        <v>45930</v>
      </c>
      <c r="D1647" t="s">
        <v>96</v>
      </c>
      <c r="E1647" t="s">
        <v>40</v>
      </c>
      <c r="F1647" s="3">
        <v>45917</v>
      </c>
      <c r="G1647" t="s">
        <v>1810</v>
      </c>
      <c r="H1647">
        <v>1998</v>
      </c>
      <c r="I1647" t="s">
        <v>2046</v>
      </c>
      <c r="J1647" s="2">
        <v>45930</v>
      </c>
      <c r="K1647" s="2">
        <v>45945</v>
      </c>
    </row>
    <row r="1648" spans="1:11" x14ac:dyDescent="0.25">
      <c r="A1648">
        <v>2025</v>
      </c>
      <c r="B1648" s="2">
        <v>45839</v>
      </c>
      <c r="C1648" s="2">
        <v>45930</v>
      </c>
      <c r="D1648" t="s">
        <v>96</v>
      </c>
      <c r="E1648" t="s">
        <v>40</v>
      </c>
      <c r="F1648" s="3">
        <v>45917</v>
      </c>
      <c r="G1648" t="s">
        <v>1811</v>
      </c>
      <c r="H1648">
        <v>1995</v>
      </c>
      <c r="I1648" t="s">
        <v>2046</v>
      </c>
      <c r="J1648" s="2">
        <v>45930</v>
      </c>
      <c r="K1648" s="2">
        <v>45945</v>
      </c>
    </row>
    <row r="1649" spans="1:11" x14ac:dyDescent="0.25">
      <c r="A1649">
        <v>2025</v>
      </c>
      <c r="B1649" s="2">
        <v>45839</v>
      </c>
      <c r="C1649" s="2">
        <v>45930</v>
      </c>
      <c r="D1649" t="s">
        <v>96</v>
      </c>
      <c r="E1649" t="s">
        <v>40</v>
      </c>
      <c r="F1649" s="3">
        <v>45917</v>
      </c>
      <c r="G1649" t="s">
        <v>1812</v>
      </c>
      <c r="H1649">
        <v>93.14</v>
      </c>
      <c r="I1649" t="s">
        <v>2046</v>
      </c>
      <c r="J1649" s="2">
        <v>45930</v>
      </c>
      <c r="K1649" s="2">
        <v>45945</v>
      </c>
    </row>
    <row r="1650" spans="1:11" x14ac:dyDescent="0.25">
      <c r="A1650">
        <v>2025</v>
      </c>
      <c r="B1650" s="2">
        <v>45839</v>
      </c>
      <c r="C1650" s="2">
        <v>45930</v>
      </c>
      <c r="D1650" t="s">
        <v>96</v>
      </c>
      <c r="E1650" t="s">
        <v>40</v>
      </c>
      <c r="F1650" s="3">
        <v>45917</v>
      </c>
      <c r="G1650" t="s">
        <v>1813</v>
      </c>
      <c r="H1650">
        <v>1975.1</v>
      </c>
      <c r="I1650" t="s">
        <v>2046</v>
      </c>
      <c r="J1650" s="2">
        <v>45930</v>
      </c>
      <c r="K1650" s="2">
        <v>45945</v>
      </c>
    </row>
    <row r="1651" spans="1:11" x14ac:dyDescent="0.25">
      <c r="A1651">
        <v>2025</v>
      </c>
      <c r="B1651" s="2">
        <v>45839</v>
      </c>
      <c r="C1651" s="2">
        <v>45930</v>
      </c>
      <c r="D1651" t="s">
        <v>96</v>
      </c>
      <c r="E1651" t="s">
        <v>40</v>
      </c>
      <c r="F1651" s="3">
        <v>45917</v>
      </c>
      <c r="G1651" t="s">
        <v>1814</v>
      </c>
      <c r="H1651">
        <v>1856</v>
      </c>
      <c r="I1651" t="s">
        <v>2046</v>
      </c>
      <c r="J1651" s="2">
        <v>45930</v>
      </c>
      <c r="K1651" s="2">
        <v>45945</v>
      </c>
    </row>
    <row r="1652" spans="1:11" x14ac:dyDescent="0.25">
      <c r="A1652">
        <v>2025</v>
      </c>
      <c r="B1652" s="2">
        <v>45839</v>
      </c>
      <c r="C1652" s="2">
        <v>45930</v>
      </c>
      <c r="D1652" t="s">
        <v>96</v>
      </c>
      <c r="E1652" t="s">
        <v>40</v>
      </c>
      <c r="F1652" s="3">
        <v>45917</v>
      </c>
      <c r="G1652" t="s">
        <v>1815</v>
      </c>
      <c r="H1652">
        <v>703.59</v>
      </c>
      <c r="I1652" t="s">
        <v>2046</v>
      </c>
      <c r="J1652" s="2">
        <v>45930</v>
      </c>
      <c r="K1652" s="2">
        <v>45945</v>
      </c>
    </row>
    <row r="1653" spans="1:11" x14ac:dyDescent="0.25">
      <c r="A1653">
        <v>2025</v>
      </c>
      <c r="B1653" s="2">
        <v>45839</v>
      </c>
      <c r="C1653" s="2">
        <v>45930</v>
      </c>
      <c r="D1653" t="s">
        <v>96</v>
      </c>
      <c r="E1653" t="s">
        <v>40</v>
      </c>
      <c r="F1653" s="3">
        <v>45917</v>
      </c>
      <c r="G1653" t="s">
        <v>1816</v>
      </c>
      <c r="H1653">
        <v>1654.76</v>
      </c>
      <c r="I1653" t="s">
        <v>2046</v>
      </c>
      <c r="J1653" s="2">
        <v>45930</v>
      </c>
      <c r="K1653" s="2">
        <v>45945</v>
      </c>
    </row>
    <row r="1654" spans="1:11" x14ac:dyDescent="0.25">
      <c r="A1654">
        <v>2025</v>
      </c>
      <c r="B1654" s="2">
        <v>45839</v>
      </c>
      <c r="C1654" s="2">
        <v>45930</v>
      </c>
      <c r="D1654" t="s">
        <v>96</v>
      </c>
      <c r="E1654" t="s">
        <v>40</v>
      </c>
      <c r="F1654" s="3">
        <v>45917</v>
      </c>
      <c r="G1654" t="s">
        <v>1817</v>
      </c>
      <c r="H1654">
        <v>115</v>
      </c>
      <c r="I1654" t="s">
        <v>2046</v>
      </c>
      <c r="J1654" s="2">
        <v>45930</v>
      </c>
      <c r="K1654" s="2">
        <v>45945</v>
      </c>
    </row>
    <row r="1655" spans="1:11" x14ac:dyDescent="0.25">
      <c r="A1655">
        <v>2025</v>
      </c>
      <c r="B1655" s="2">
        <v>45839</v>
      </c>
      <c r="C1655" s="2">
        <v>45930</v>
      </c>
      <c r="D1655" t="s">
        <v>96</v>
      </c>
      <c r="E1655" t="s">
        <v>40</v>
      </c>
      <c r="F1655" s="3">
        <v>45917</v>
      </c>
      <c r="G1655" t="s">
        <v>1818</v>
      </c>
      <c r="H1655">
        <v>1649.98</v>
      </c>
      <c r="I1655" t="s">
        <v>2046</v>
      </c>
      <c r="J1655" s="2">
        <v>45930</v>
      </c>
      <c r="K1655" s="2">
        <v>45945</v>
      </c>
    </row>
    <row r="1656" spans="1:11" x14ac:dyDescent="0.25">
      <c r="A1656">
        <v>2025</v>
      </c>
      <c r="B1656" s="2">
        <v>45839</v>
      </c>
      <c r="C1656" s="2">
        <v>45930</v>
      </c>
      <c r="D1656" t="s">
        <v>185</v>
      </c>
      <c r="E1656" t="s">
        <v>40</v>
      </c>
      <c r="F1656" s="3">
        <v>45917</v>
      </c>
      <c r="G1656" t="s">
        <v>1819</v>
      </c>
      <c r="H1656">
        <v>1500</v>
      </c>
      <c r="I1656" t="s">
        <v>2046</v>
      </c>
      <c r="J1656" s="2">
        <v>45930</v>
      </c>
      <c r="K1656" s="2">
        <v>45945</v>
      </c>
    </row>
    <row r="1657" spans="1:11" x14ac:dyDescent="0.25">
      <c r="A1657">
        <v>2025</v>
      </c>
      <c r="B1657" s="2">
        <v>45839</v>
      </c>
      <c r="C1657" s="2">
        <v>45930</v>
      </c>
      <c r="D1657" t="s">
        <v>85</v>
      </c>
      <c r="E1657" t="s">
        <v>41</v>
      </c>
      <c r="F1657" s="3">
        <v>45918</v>
      </c>
      <c r="G1657" t="s">
        <v>1820</v>
      </c>
      <c r="H1657">
        <v>16214</v>
      </c>
      <c r="I1657" t="s">
        <v>2046</v>
      </c>
      <c r="J1657" s="2">
        <v>45930</v>
      </c>
      <c r="K1657" s="2">
        <v>45945</v>
      </c>
    </row>
    <row r="1658" spans="1:11" x14ac:dyDescent="0.25">
      <c r="A1658">
        <v>2025</v>
      </c>
      <c r="B1658" s="2">
        <v>45839</v>
      </c>
      <c r="C1658" s="2">
        <v>45930</v>
      </c>
      <c r="D1658" t="s">
        <v>85</v>
      </c>
      <c r="E1658" t="s">
        <v>41</v>
      </c>
      <c r="F1658" s="3">
        <v>45918</v>
      </c>
      <c r="G1658" t="s">
        <v>1821</v>
      </c>
      <c r="H1658">
        <v>91915</v>
      </c>
      <c r="I1658" t="s">
        <v>2046</v>
      </c>
      <c r="J1658" s="2">
        <v>45930</v>
      </c>
      <c r="K1658" s="2">
        <v>45945</v>
      </c>
    </row>
    <row r="1659" spans="1:11" x14ac:dyDescent="0.25">
      <c r="A1659">
        <v>2025</v>
      </c>
      <c r="B1659" s="2">
        <v>45839</v>
      </c>
      <c r="C1659" s="2">
        <v>45930</v>
      </c>
      <c r="D1659" t="s">
        <v>85</v>
      </c>
      <c r="E1659" t="s">
        <v>41</v>
      </c>
      <c r="F1659" s="3">
        <v>45918</v>
      </c>
      <c r="G1659" t="s">
        <v>1822</v>
      </c>
      <c r="H1659">
        <v>10639</v>
      </c>
      <c r="I1659" t="s">
        <v>2046</v>
      </c>
      <c r="J1659" s="2">
        <v>45930</v>
      </c>
      <c r="K1659" s="2">
        <v>45945</v>
      </c>
    </row>
    <row r="1660" spans="1:11" x14ac:dyDescent="0.25">
      <c r="A1660">
        <v>2025</v>
      </c>
      <c r="B1660" s="2">
        <v>45839</v>
      </c>
      <c r="C1660" s="2">
        <v>45930</v>
      </c>
      <c r="D1660" t="s">
        <v>85</v>
      </c>
      <c r="E1660" t="s">
        <v>41</v>
      </c>
      <c r="F1660" s="3">
        <v>45918</v>
      </c>
      <c r="G1660" t="s">
        <v>1823</v>
      </c>
      <c r="H1660">
        <v>43999</v>
      </c>
      <c r="I1660" t="s">
        <v>2046</v>
      </c>
      <c r="J1660" s="2">
        <v>45930</v>
      </c>
      <c r="K1660" s="2">
        <v>45945</v>
      </c>
    </row>
    <row r="1661" spans="1:11" x14ac:dyDescent="0.25">
      <c r="A1661">
        <v>2025</v>
      </c>
      <c r="B1661" s="2">
        <v>45839</v>
      </c>
      <c r="C1661" s="2">
        <v>45930</v>
      </c>
      <c r="D1661" t="s">
        <v>85</v>
      </c>
      <c r="E1661" t="s">
        <v>41</v>
      </c>
      <c r="F1661" s="3">
        <v>45918</v>
      </c>
      <c r="G1661" t="s">
        <v>1824</v>
      </c>
      <c r="H1661">
        <v>68126</v>
      </c>
      <c r="I1661" t="s">
        <v>2046</v>
      </c>
      <c r="J1661" s="2">
        <v>45930</v>
      </c>
      <c r="K1661" s="2">
        <v>45945</v>
      </c>
    </row>
    <row r="1662" spans="1:11" x14ac:dyDescent="0.25">
      <c r="A1662">
        <v>2025</v>
      </c>
      <c r="B1662" s="2">
        <v>45839</v>
      </c>
      <c r="C1662" s="2">
        <v>45930</v>
      </c>
      <c r="D1662" t="s">
        <v>100</v>
      </c>
      <c r="E1662" t="s">
        <v>41</v>
      </c>
      <c r="F1662" s="3">
        <v>45918</v>
      </c>
      <c r="G1662" t="s">
        <v>1825</v>
      </c>
      <c r="H1662">
        <v>6000</v>
      </c>
      <c r="I1662" t="s">
        <v>2046</v>
      </c>
      <c r="J1662" s="2">
        <v>45930</v>
      </c>
      <c r="K1662" s="2">
        <v>45945</v>
      </c>
    </row>
    <row r="1663" spans="1:11" x14ac:dyDescent="0.25">
      <c r="A1663">
        <v>2025</v>
      </c>
      <c r="B1663" s="2">
        <v>45839</v>
      </c>
      <c r="C1663" s="2">
        <v>45930</v>
      </c>
      <c r="D1663" t="s">
        <v>218</v>
      </c>
      <c r="E1663" t="s">
        <v>41</v>
      </c>
      <c r="F1663" s="3">
        <v>45918</v>
      </c>
      <c r="G1663" t="s">
        <v>1826</v>
      </c>
      <c r="H1663">
        <v>915298.13</v>
      </c>
      <c r="I1663" t="s">
        <v>2046</v>
      </c>
      <c r="J1663" s="2">
        <v>45930</v>
      </c>
      <c r="K1663" s="2">
        <v>45945</v>
      </c>
    </row>
    <row r="1664" spans="1:11" x14ac:dyDescent="0.25">
      <c r="A1664">
        <v>2025</v>
      </c>
      <c r="B1664" s="2">
        <v>45839</v>
      </c>
      <c r="C1664" s="2">
        <v>45930</v>
      </c>
      <c r="D1664" t="s">
        <v>136</v>
      </c>
      <c r="E1664" t="s">
        <v>41</v>
      </c>
      <c r="F1664" s="3">
        <v>45918</v>
      </c>
      <c r="G1664" t="s">
        <v>1827</v>
      </c>
      <c r="H1664">
        <v>6000</v>
      </c>
      <c r="I1664" t="s">
        <v>2046</v>
      </c>
      <c r="J1664" s="2">
        <v>45930</v>
      </c>
      <c r="K1664" s="2">
        <v>45945</v>
      </c>
    </row>
    <row r="1665" spans="1:11" x14ac:dyDescent="0.25">
      <c r="A1665">
        <v>2025</v>
      </c>
      <c r="B1665" s="2">
        <v>45839</v>
      </c>
      <c r="C1665" s="2">
        <v>45930</v>
      </c>
      <c r="D1665" t="s">
        <v>194</v>
      </c>
      <c r="E1665" t="s">
        <v>41</v>
      </c>
      <c r="F1665" s="3">
        <v>45918</v>
      </c>
      <c r="G1665" t="s">
        <v>1828</v>
      </c>
      <c r="H1665">
        <v>229331.13</v>
      </c>
      <c r="I1665" t="s">
        <v>2046</v>
      </c>
      <c r="J1665" s="2">
        <v>45930</v>
      </c>
      <c r="K1665" s="2">
        <v>45945</v>
      </c>
    </row>
    <row r="1666" spans="1:11" x14ac:dyDescent="0.25">
      <c r="A1666">
        <v>2025</v>
      </c>
      <c r="B1666" s="2">
        <v>45839</v>
      </c>
      <c r="C1666" s="2">
        <v>45930</v>
      </c>
      <c r="D1666" t="s">
        <v>102</v>
      </c>
      <c r="E1666" t="s">
        <v>40</v>
      </c>
      <c r="F1666" s="3">
        <v>45918</v>
      </c>
      <c r="G1666" t="s">
        <v>1829</v>
      </c>
      <c r="H1666">
        <v>6000</v>
      </c>
      <c r="I1666" t="s">
        <v>2046</v>
      </c>
      <c r="J1666" s="2">
        <v>45930</v>
      </c>
      <c r="K1666" s="2">
        <v>45945</v>
      </c>
    </row>
    <row r="1667" spans="1:11" x14ac:dyDescent="0.25">
      <c r="A1667">
        <v>2025</v>
      </c>
      <c r="B1667" s="2">
        <v>45839</v>
      </c>
      <c r="C1667" s="2">
        <v>45930</v>
      </c>
      <c r="D1667" t="s">
        <v>103</v>
      </c>
      <c r="E1667" t="s">
        <v>40</v>
      </c>
      <c r="F1667" s="3">
        <v>45918</v>
      </c>
      <c r="G1667" t="s">
        <v>1830</v>
      </c>
      <c r="H1667">
        <v>12000.2</v>
      </c>
      <c r="I1667" t="s">
        <v>2046</v>
      </c>
      <c r="J1667" s="2">
        <v>45930</v>
      </c>
      <c r="K1667" s="2">
        <v>45945</v>
      </c>
    </row>
    <row r="1668" spans="1:11" x14ac:dyDescent="0.25">
      <c r="A1668">
        <v>2025</v>
      </c>
      <c r="B1668" s="2">
        <v>45839</v>
      </c>
      <c r="C1668" s="2">
        <v>45930</v>
      </c>
      <c r="D1668" t="s">
        <v>96</v>
      </c>
      <c r="E1668" t="s">
        <v>40</v>
      </c>
      <c r="F1668" s="3">
        <v>45918</v>
      </c>
      <c r="G1668" t="s">
        <v>1831</v>
      </c>
      <c r="H1668">
        <v>1800</v>
      </c>
      <c r="I1668" t="s">
        <v>2046</v>
      </c>
      <c r="J1668" s="2">
        <v>45930</v>
      </c>
      <c r="K1668" s="2">
        <v>45945</v>
      </c>
    </row>
    <row r="1669" spans="1:11" x14ac:dyDescent="0.25">
      <c r="A1669">
        <v>2025</v>
      </c>
      <c r="B1669" s="2">
        <v>45839</v>
      </c>
      <c r="C1669" s="2">
        <v>45930</v>
      </c>
      <c r="D1669" t="s">
        <v>96</v>
      </c>
      <c r="E1669" t="s">
        <v>40</v>
      </c>
      <c r="F1669" s="3">
        <v>45918</v>
      </c>
      <c r="G1669" t="s">
        <v>1832</v>
      </c>
      <c r="H1669">
        <v>1983.6</v>
      </c>
      <c r="I1669" t="s">
        <v>2046</v>
      </c>
      <c r="J1669" s="2">
        <v>45930</v>
      </c>
      <c r="K1669" s="2">
        <v>45945</v>
      </c>
    </row>
    <row r="1670" spans="1:11" x14ac:dyDescent="0.25">
      <c r="A1670">
        <v>2025</v>
      </c>
      <c r="B1670" s="2">
        <v>45839</v>
      </c>
      <c r="C1670" s="2">
        <v>45930</v>
      </c>
      <c r="D1670" t="s">
        <v>96</v>
      </c>
      <c r="E1670" t="s">
        <v>40</v>
      </c>
      <c r="F1670" s="3">
        <v>45918</v>
      </c>
      <c r="G1670" t="s">
        <v>1833</v>
      </c>
      <c r="H1670">
        <v>1875.14</v>
      </c>
      <c r="I1670" t="s">
        <v>2046</v>
      </c>
      <c r="J1670" s="2">
        <v>45930</v>
      </c>
      <c r="K1670" s="2">
        <v>45945</v>
      </c>
    </row>
    <row r="1671" spans="1:11" x14ac:dyDescent="0.25">
      <c r="A1671">
        <v>2025</v>
      </c>
      <c r="B1671" s="2">
        <v>45839</v>
      </c>
      <c r="C1671" s="2">
        <v>45930</v>
      </c>
      <c r="D1671" t="s">
        <v>96</v>
      </c>
      <c r="E1671" t="s">
        <v>40</v>
      </c>
      <c r="F1671" s="3">
        <v>45918</v>
      </c>
      <c r="G1671" t="s">
        <v>1834</v>
      </c>
      <c r="H1671">
        <v>1400</v>
      </c>
      <c r="I1671" t="s">
        <v>2046</v>
      </c>
      <c r="J1671" s="2">
        <v>45930</v>
      </c>
      <c r="K1671" s="2">
        <v>45945</v>
      </c>
    </row>
    <row r="1672" spans="1:11" x14ac:dyDescent="0.25">
      <c r="A1672">
        <v>2025</v>
      </c>
      <c r="B1672" s="2">
        <v>45839</v>
      </c>
      <c r="C1672" s="2">
        <v>45930</v>
      </c>
      <c r="D1672" t="s">
        <v>96</v>
      </c>
      <c r="E1672" t="s">
        <v>40</v>
      </c>
      <c r="F1672" s="3">
        <v>45918</v>
      </c>
      <c r="G1672" t="s">
        <v>1835</v>
      </c>
      <c r="H1672">
        <v>1900</v>
      </c>
      <c r="I1672" t="s">
        <v>2046</v>
      </c>
      <c r="J1672" s="2">
        <v>45930</v>
      </c>
      <c r="K1672" s="2">
        <v>45945</v>
      </c>
    </row>
    <row r="1673" spans="1:11" x14ac:dyDescent="0.25">
      <c r="A1673">
        <v>2025</v>
      </c>
      <c r="B1673" s="2">
        <v>45839</v>
      </c>
      <c r="C1673" s="2">
        <v>45930</v>
      </c>
      <c r="D1673" t="s">
        <v>96</v>
      </c>
      <c r="E1673" t="s">
        <v>40</v>
      </c>
      <c r="F1673" s="3">
        <v>45918</v>
      </c>
      <c r="G1673" t="s">
        <v>1836</v>
      </c>
      <c r="H1673">
        <v>1592.45</v>
      </c>
      <c r="I1673" t="s">
        <v>2046</v>
      </c>
      <c r="J1673" s="2">
        <v>45930</v>
      </c>
      <c r="K1673" s="2">
        <v>45945</v>
      </c>
    </row>
    <row r="1674" spans="1:11" x14ac:dyDescent="0.25">
      <c r="A1674">
        <v>2025</v>
      </c>
      <c r="B1674" s="2">
        <v>45839</v>
      </c>
      <c r="C1674" s="2">
        <v>45930</v>
      </c>
      <c r="D1674" t="s">
        <v>96</v>
      </c>
      <c r="E1674" t="s">
        <v>40</v>
      </c>
      <c r="F1674" s="3">
        <v>45918</v>
      </c>
      <c r="G1674" t="s">
        <v>1837</v>
      </c>
      <c r="H1674">
        <v>1713.72</v>
      </c>
      <c r="I1674" t="s">
        <v>2046</v>
      </c>
      <c r="J1674" s="2">
        <v>45930</v>
      </c>
      <c r="K1674" s="2">
        <v>45945</v>
      </c>
    </row>
    <row r="1675" spans="1:11" x14ac:dyDescent="0.25">
      <c r="A1675">
        <v>2025</v>
      </c>
      <c r="B1675" s="2">
        <v>45839</v>
      </c>
      <c r="C1675" s="2">
        <v>45930</v>
      </c>
      <c r="D1675" t="s">
        <v>96</v>
      </c>
      <c r="E1675" t="s">
        <v>40</v>
      </c>
      <c r="F1675" s="3">
        <v>45918</v>
      </c>
      <c r="G1675" t="s">
        <v>1838</v>
      </c>
      <c r="H1675">
        <v>1839.76</v>
      </c>
      <c r="I1675" t="s">
        <v>2046</v>
      </c>
      <c r="J1675" s="2">
        <v>45930</v>
      </c>
      <c r="K1675" s="2">
        <v>45945</v>
      </c>
    </row>
    <row r="1676" spans="1:11" x14ac:dyDescent="0.25">
      <c r="A1676">
        <v>2025</v>
      </c>
      <c r="B1676" s="2">
        <v>45839</v>
      </c>
      <c r="C1676" s="2">
        <v>45930</v>
      </c>
      <c r="D1676" t="s">
        <v>96</v>
      </c>
      <c r="E1676" t="s">
        <v>40</v>
      </c>
      <c r="F1676" s="3">
        <v>45918</v>
      </c>
      <c r="G1676" t="s">
        <v>1839</v>
      </c>
      <c r="H1676">
        <v>738.17</v>
      </c>
      <c r="I1676" t="s">
        <v>2046</v>
      </c>
      <c r="J1676" s="2">
        <v>45930</v>
      </c>
      <c r="K1676" s="2">
        <v>45945</v>
      </c>
    </row>
    <row r="1677" spans="1:11" x14ac:dyDescent="0.25">
      <c r="A1677">
        <v>2025</v>
      </c>
      <c r="B1677" s="2">
        <v>45839</v>
      </c>
      <c r="C1677" s="2">
        <v>45930</v>
      </c>
      <c r="D1677" t="s">
        <v>96</v>
      </c>
      <c r="E1677" t="s">
        <v>40</v>
      </c>
      <c r="F1677" s="3">
        <v>45918</v>
      </c>
      <c r="G1677" t="s">
        <v>1840</v>
      </c>
      <c r="H1677">
        <v>1253.03</v>
      </c>
      <c r="I1677" t="s">
        <v>2046</v>
      </c>
      <c r="J1677" s="2">
        <v>45930</v>
      </c>
      <c r="K1677" s="2">
        <v>45945</v>
      </c>
    </row>
    <row r="1678" spans="1:11" x14ac:dyDescent="0.25">
      <c r="A1678">
        <v>2025</v>
      </c>
      <c r="B1678" s="2">
        <v>45839</v>
      </c>
      <c r="C1678" s="2">
        <v>45930</v>
      </c>
      <c r="D1678" t="s">
        <v>96</v>
      </c>
      <c r="E1678" t="s">
        <v>40</v>
      </c>
      <c r="F1678" s="3">
        <v>45918</v>
      </c>
      <c r="G1678" t="s">
        <v>1841</v>
      </c>
      <c r="H1678">
        <v>104.41</v>
      </c>
      <c r="I1678" t="s">
        <v>2046</v>
      </c>
      <c r="J1678" s="2">
        <v>45930</v>
      </c>
      <c r="K1678" s="2">
        <v>45945</v>
      </c>
    </row>
    <row r="1679" spans="1:11" x14ac:dyDescent="0.25">
      <c r="A1679">
        <v>2025</v>
      </c>
      <c r="B1679" s="2">
        <v>45839</v>
      </c>
      <c r="C1679" s="2">
        <v>45930</v>
      </c>
      <c r="D1679" t="s">
        <v>96</v>
      </c>
      <c r="E1679" t="s">
        <v>40</v>
      </c>
      <c r="F1679" s="3">
        <v>45918</v>
      </c>
      <c r="G1679" t="s">
        <v>1842</v>
      </c>
      <c r="H1679">
        <v>1764.36</v>
      </c>
      <c r="I1679" t="s">
        <v>2046</v>
      </c>
      <c r="J1679" s="2">
        <v>45930</v>
      </c>
      <c r="K1679" s="2">
        <v>45945</v>
      </c>
    </row>
    <row r="1680" spans="1:11" x14ac:dyDescent="0.25">
      <c r="A1680">
        <v>2025</v>
      </c>
      <c r="B1680" s="2">
        <v>45839</v>
      </c>
      <c r="C1680" s="2">
        <v>45930</v>
      </c>
      <c r="D1680" t="s">
        <v>96</v>
      </c>
      <c r="E1680" t="s">
        <v>40</v>
      </c>
      <c r="F1680" s="3">
        <v>45918</v>
      </c>
      <c r="G1680" t="s">
        <v>1843</v>
      </c>
      <c r="H1680">
        <v>123.51</v>
      </c>
      <c r="I1680" t="s">
        <v>2046</v>
      </c>
      <c r="J1680" s="2">
        <v>45930</v>
      </c>
      <c r="K1680" s="2">
        <v>45945</v>
      </c>
    </row>
    <row r="1681" spans="1:11" x14ac:dyDescent="0.25">
      <c r="A1681">
        <v>2025</v>
      </c>
      <c r="B1681" s="2">
        <v>45839</v>
      </c>
      <c r="C1681" s="2">
        <v>45930</v>
      </c>
      <c r="D1681" t="s">
        <v>96</v>
      </c>
      <c r="E1681" t="s">
        <v>40</v>
      </c>
      <c r="F1681" s="3">
        <v>45918</v>
      </c>
      <c r="G1681" t="s">
        <v>1844</v>
      </c>
      <c r="H1681">
        <v>278.39999999999998</v>
      </c>
      <c r="I1681" t="s">
        <v>2046</v>
      </c>
      <c r="J1681" s="2">
        <v>45930</v>
      </c>
      <c r="K1681" s="2">
        <v>45945</v>
      </c>
    </row>
    <row r="1682" spans="1:11" x14ac:dyDescent="0.25">
      <c r="A1682">
        <v>2025</v>
      </c>
      <c r="B1682" s="2">
        <v>45839</v>
      </c>
      <c r="C1682" s="2">
        <v>45930</v>
      </c>
      <c r="D1682" t="s">
        <v>96</v>
      </c>
      <c r="E1682" t="s">
        <v>40</v>
      </c>
      <c r="F1682" s="3">
        <v>45918</v>
      </c>
      <c r="G1682" t="s">
        <v>1845</v>
      </c>
      <c r="H1682">
        <v>282.95</v>
      </c>
      <c r="I1682" t="s">
        <v>2046</v>
      </c>
      <c r="J1682" s="2">
        <v>45930</v>
      </c>
      <c r="K1682" s="2">
        <v>45945</v>
      </c>
    </row>
    <row r="1683" spans="1:11" x14ac:dyDescent="0.25">
      <c r="A1683">
        <v>2025</v>
      </c>
      <c r="B1683" s="2">
        <v>45839</v>
      </c>
      <c r="C1683" s="2">
        <v>45930</v>
      </c>
      <c r="D1683" t="s">
        <v>96</v>
      </c>
      <c r="E1683" t="s">
        <v>40</v>
      </c>
      <c r="F1683" s="3">
        <v>45918</v>
      </c>
      <c r="G1683" t="s">
        <v>1846</v>
      </c>
      <c r="H1683">
        <v>348.35</v>
      </c>
      <c r="I1683" t="s">
        <v>2046</v>
      </c>
      <c r="J1683" s="2">
        <v>45930</v>
      </c>
      <c r="K1683" s="2">
        <v>45945</v>
      </c>
    </row>
    <row r="1684" spans="1:11" x14ac:dyDescent="0.25">
      <c r="A1684">
        <v>2025</v>
      </c>
      <c r="B1684" s="2">
        <v>45839</v>
      </c>
      <c r="C1684" s="2">
        <v>45930</v>
      </c>
      <c r="D1684" t="s">
        <v>96</v>
      </c>
      <c r="E1684" t="s">
        <v>40</v>
      </c>
      <c r="F1684" s="3">
        <v>45918</v>
      </c>
      <c r="G1684" t="s">
        <v>1847</v>
      </c>
      <c r="H1684">
        <v>150.80000000000001</v>
      </c>
      <c r="I1684" t="s">
        <v>2046</v>
      </c>
      <c r="J1684" s="2">
        <v>45930</v>
      </c>
      <c r="K1684" s="2">
        <v>45945</v>
      </c>
    </row>
    <row r="1685" spans="1:11" x14ac:dyDescent="0.25">
      <c r="A1685">
        <v>2025</v>
      </c>
      <c r="B1685" s="2">
        <v>45839</v>
      </c>
      <c r="C1685" s="2">
        <v>45930</v>
      </c>
      <c r="D1685" t="s">
        <v>96</v>
      </c>
      <c r="E1685" t="s">
        <v>40</v>
      </c>
      <c r="F1685" s="3">
        <v>45918</v>
      </c>
      <c r="G1685" t="s">
        <v>1848</v>
      </c>
      <c r="H1685">
        <v>530.82000000000005</v>
      </c>
      <c r="I1685" t="s">
        <v>2046</v>
      </c>
      <c r="J1685" s="2">
        <v>45930</v>
      </c>
      <c r="K1685" s="2">
        <v>45945</v>
      </c>
    </row>
    <row r="1686" spans="1:11" x14ac:dyDescent="0.25">
      <c r="A1686">
        <v>2025</v>
      </c>
      <c r="B1686" s="2">
        <v>45839</v>
      </c>
      <c r="C1686" s="2">
        <v>45930</v>
      </c>
      <c r="D1686" t="s">
        <v>96</v>
      </c>
      <c r="E1686" t="s">
        <v>40</v>
      </c>
      <c r="F1686" s="3">
        <v>45918</v>
      </c>
      <c r="G1686" t="s">
        <v>1849</v>
      </c>
      <c r="H1686">
        <v>48.78</v>
      </c>
      <c r="I1686" t="s">
        <v>2046</v>
      </c>
      <c r="J1686" s="2">
        <v>45930</v>
      </c>
      <c r="K1686" s="2">
        <v>45945</v>
      </c>
    </row>
    <row r="1687" spans="1:11" x14ac:dyDescent="0.25">
      <c r="A1687">
        <v>2025</v>
      </c>
      <c r="B1687" s="2">
        <v>45839</v>
      </c>
      <c r="C1687" s="2">
        <v>45930</v>
      </c>
      <c r="D1687" t="s">
        <v>96</v>
      </c>
      <c r="E1687" t="s">
        <v>40</v>
      </c>
      <c r="F1687" s="3">
        <v>45918</v>
      </c>
      <c r="G1687" t="s">
        <v>1850</v>
      </c>
      <c r="H1687">
        <v>1287</v>
      </c>
      <c r="I1687" t="s">
        <v>2046</v>
      </c>
      <c r="J1687" s="2">
        <v>45930</v>
      </c>
      <c r="K1687" s="2">
        <v>45945</v>
      </c>
    </row>
    <row r="1688" spans="1:11" x14ac:dyDescent="0.25">
      <c r="A1688">
        <v>2025</v>
      </c>
      <c r="B1688" s="2">
        <v>45839</v>
      </c>
      <c r="C1688" s="2">
        <v>45930</v>
      </c>
      <c r="D1688" t="s">
        <v>96</v>
      </c>
      <c r="E1688" t="s">
        <v>40</v>
      </c>
      <c r="F1688" s="3">
        <v>45918</v>
      </c>
      <c r="G1688" t="s">
        <v>1851</v>
      </c>
      <c r="H1688">
        <v>105.28</v>
      </c>
      <c r="I1688" t="s">
        <v>2046</v>
      </c>
      <c r="J1688" s="2">
        <v>45930</v>
      </c>
      <c r="K1688" s="2">
        <v>45945</v>
      </c>
    </row>
    <row r="1689" spans="1:11" x14ac:dyDescent="0.25">
      <c r="A1689">
        <v>2025</v>
      </c>
      <c r="B1689" s="2">
        <v>45839</v>
      </c>
      <c r="C1689" s="2">
        <v>45930</v>
      </c>
      <c r="D1689" t="s">
        <v>96</v>
      </c>
      <c r="E1689" t="s">
        <v>40</v>
      </c>
      <c r="F1689" s="3">
        <v>45918</v>
      </c>
      <c r="G1689" t="s">
        <v>1852</v>
      </c>
      <c r="H1689">
        <v>1996</v>
      </c>
      <c r="I1689" t="s">
        <v>2046</v>
      </c>
      <c r="J1689" s="2">
        <v>45930</v>
      </c>
      <c r="K1689" s="2">
        <v>45945</v>
      </c>
    </row>
    <row r="1690" spans="1:11" x14ac:dyDescent="0.25">
      <c r="A1690">
        <v>2025</v>
      </c>
      <c r="B1690" s="2">
        <v>45839</v>
      </c>
      <c r="C1690" s="2">
        <v>45930</v>
      </c>
      <c r="D1690" t="s">
        <v>96</v>
      </c>
      <c r="E1690" t="s">
        <v>40</v>
      </c>
      <c r="F1690" s="3">
        <v>45918</v>
      </c>
      <c r="G1690" t="s">
        <v>1853</v>
      </c>
      <c r="H1690">
        <v>1998</v>
      </c>
      <c r="I1690" t="s">
        <v>2046</v>
      </c>
      <c r="J1690" s="2">
        <v>45930</v>
      </c>
      <c r="K1690" s="2">
        <v>45945</v>
      </c>
    </row>
    <row r="1691" spans="1:11" x14ac:dyDescent="0.25">
      <c r="A1691">
        <v>2025</v>
      </c>
      <c r="B1691" s="2">
        <v>45839</v>
      </c>
      <c r="C1691" s="2">
        <v>45930</v>
      </c>
      <c r="D1691" t="s">
        <v>96</v>
      </c>
      <c r="E1691" t="s">
        <v>40</v>
      </c>
      <c r="F1691" s="3">
        <v>45918</v>
      </c>
      <c r="G1691" t="s">
        <v>1854</v>
      </c>
      <c r="H1691">
        <v>196.01</v>
      </c>
      <c r="I1691" t="s">
        <v>2046</v>
      </c>
      <c r="J1691" s="2">
        <v>45930</v>
      </c>
      <c r="K1691" s="2">
        <v>45945</v>
      </c>
    </row>
    <row r="1692" spans="1:11" x14ac:dyDescent="0.25">
      <c r="A1692">
        <v>2025</v>
      </c>
      <c r="B1692" s="2">
        <v>45839</v>
      </c>
      <c r="C1692" s="2">
        <v>45930</v>
      </c>
      <c r="D1692" t="s">
        <v>96</v>
      </c>
      <c r="E1692" t="s">
        <v>40</v>
      </c>
      <c r="F1692" s="3">
        <v>45918</v>
      </c>
      <c r="G1692" t="s">
        <v>1855</v>
      </c>
      <c r="H1692">
        <v>1400</v>
      </c>
      <c r="I1692" t="s">
        <v>2046</v>
      </c>
      <c r="J1692" s="2">
        <v>45930</v>
      </c>
      <c r="K1692" s="2">
        <v>45945</v>
      </c>
    </row>
    <row r="1693" spans="1:11" x14ac:dyDescent="0.25">
      <c r="A1693">
        <v>2025</v>
      </c>
      <c r="B1693" s="2">
        <v>45839</v>
      </c>
      <c r="C1693" s="2">
        <v>45930</v>
      </c>
      <c r="D1693" t="s">
        <v>96</v>
      </c>
      <c r="E1693" t="s">
        <v>40</v>
      </c>
      <c r="F1693" s="3">
        <v>45918</v>
      </c>
      <c r="G1693" t="s">
        <v>1856</v>
      </c>
      <c r="H1693">
        <v>209.99</v>
      </c>
      <c r="I1693" t="s">
        <v>2046</v>
      </c>
      <c r="J1693" s="2">
        <v>45930</v>
      </c>
      <c r="K1693" s="2">
        <v>45945</v>
      </c>
    </row>
    <row r="1694" spans="1:11" x14ac:dyDescent="0.25">
      <c r="A1694">
        <v>2025</v>
      </c>
      <c r="B1694" s="2">
        <v>45839</v>
      </c>
      <c r="C1694" s="2">
        <v>45930</v>
      </c>
      <c r="D1694" t="s">
        <v>96</v>
      </c>
      <c r="E1694" t="s">
        <v>40</v>
      </c>
      <c r="F1694" s="3">
        <v>45918</v>
      </c>
      <c r="G1694" t="s">
        <v>1857</v>
      </c>
      <c r="H1694">
        <v>1950</v>
      </c>
      <c r="I1694" t="s">
        <v>2046</v>
      </c>
      <c r="J1694" s="2">
        <v>45930</v>
      </c>
      <c r="K1694" s="2">
        <v>45945</v>
      </c>
    </row>
    <row r="1695" spans="1:11" x14ac:dyDescent="0.25">
      <c r="A1695">
        <v>2025</v>
      </c>
      <c r="B1695" s="2">
        <v>45839</v>
      </c>
      <c r="C1695" s="2">
        <v>45930</v>
      </c>
      <c r="D1695" t="s">
        <v>96</v>
      </c>
      <c r="E1695" t="s">
        <v>40</v>
      </c>
      <c r="F1695" s="3">
        <v>45918</v>
      </c>
      <c r="G1695" t="s">
        <v>1858</v>
      </c>
      <c r="H1695">
        <v>812</v>
      </c>
      <c r="I1695" t="s">
        <v>2046</v>
      </c>
      <c r="J1695" s="2">
        <v>45930</v>
      </c>
      <c r="K1695" s="2">
        <v>45945</v>
      </c>
    </row>
    <row r="1696" spans="1:11" x14ac:dyDescent="0.25">
      <c r="A1696">
        <v>2025</v>
      </c>
      <c r="B1696" s="2">
        <v>45839</v>
      </c>
      <c r="C1696" s="2">
        <v>45930</v>
      </c>
      <c r="D1696" t="s">
        <v>96</v>
      </c>
      <c r="E1696" t="s">
        <v>40</v>
      </c>
      <c r="F1696" s="3">
        <v>45918</v>
      </c>
      <c r="G1696" t="s">
        <v>1859</v>
      </c>
      <c r="H1696">
        <v>83.3</v>
      </c>
      <c r="I1696" t="s">
        <v>2046</v>
      </c>
      <c r="J1696" s="2">
        <v>45930</v>
      </c>
      <c r="K1696" s="2">
        <v>45945</v>
      </c>
    </row>
    <row r="1697" spans="1:11" x14ac:dyDescent="0.25">
      <c r="A1697">
        <v>2025</v>
      </c>
      <c r="B1697" s="2">
        <v>45839</v>
      </c>
      <c r="C1697" s="2">
        <v>45930</v>
      </c>
      <c r="D1697" t="s">
        <v>96</v>
      </c>
      <c r="E1697" t="s">
        <v>40</v>
      </c>
      <c r="F1697" s="3">
        <v>45918</v>
      </c>
      <c r="G1697" t="s">
        <v>1860</v>
      </c>
      <c r="H1697">
        <v>389.92</v>
      </c>
      <c r="I1697" t="s">
        <v>2046</v>
      </c>
      <c r="J1697" s="2">
        <v>45930</v>
      </c>
      <c r="K1697" s="2">
        <v>45945</v>
      </c>
    </row>
    <row r="1698" spans="1:11" x14ac:dyDescent="0.25">
      <c r="A1698">
        <v>2025</v>
      </c>
      <c r="B1698" s="2">
        <v>45839</v>
      </c>
      <c r="C1698" s="2">
        <v>45930</v>
      </c>
      <c r="D1698" t="s">
        <v>98</v>
      </c>
      <c r="E1698" t="s">
        <v>40</v>
      </c>
      <c r="F1698" s="3">
        <v>45918</v>
      </c>
      <c r="G1698" t="s">
        <v>1861</v>
      </c>
      <c r="H1698">
        <v>6566.04</v>
      </c>
      <c r="I1698" t="s">
        <v>2046</v>
      </c>
      <c r="J1698" s="2">
        <v>45930</v>
      </c>
      <c r="K1698" s="2">
        <v>45945</v>
      </c>
    </row>
    <row r="1699" spans="1:11" x14ac:dyDescent="0.25">
      <c r="A1699">
        <v>2025</v>
      </c>
      <c r="B1699" s="2">
        <v>45839</v>
      </c>
      <c r="C1699" s="2">
        <v>45930</v>
      </c>
      <c r="D1699" t="s">
        <v>85</v>
      </c>
      <c r="E1699" t="s">
        <v>41</v>
      </c>
      <c r="F1699" s="3">
        <v>45919</v>
      </c>
      <c r="G1699" t="s">
        <v>1862</v>
      </c>
      <c r="H1699">
        <v>8863</v>
      </c>
      <c r="I1699" t="s">
        <v>2046</v>
      </c>
      <c r="J1699" s="2">
        <v>45930</v>
      </c>
      <c r="K1699" s="2">
        <v>45945</v>
      </c>
    </row>
    <row r="1700" spans="1:11" x14ac:dyDescent="0.25">
      <c r="A1700">
        <v>2025</v>
      </c>
      <c r="B1700" s="2">
        <v>45839</v>
      </c>
      <c r="C1700" s="2">
        <v>45930</v>
      </c>
      <c r="D1700" t="s">
        <v>99</v>
      </c>
      <c r="E1700" t="s">
        <v>41</v>
      </c>
      <c r="F1700" s="3">
        <v>45919</v>
      </c>
      <c r="G1700" t="s">
        <v>1863</v>
      </c>
      <c r="H1700">
        <v>10850.64</v>
      </c>
      <c r="I1700" t="s">
        <v>2046</v>
      </c>
      <c r="J1700" s="2">
        <v>45930</v>
      </c>
      <c r="K1700" s="2">
        <v>45945</v>
      </c>
    </row>
    <row r="1701" spans="1:11" x14ac:dyDescent="0.25">
      <c r="A1701">
        <v>2025</v>
      </c>
      <c r="B1701" s="2">
        <v>45839</v>
      </c>
      <c r="C1701" s="2">
        <v>45930</v>
      </c>
      <c r="D1701" t="s">
        <v>72</v>
      </c>
      <c r="E1701" t="s">
        <v>41</v>
      </c>
      <c r="F1701" s="3">
        <v>45919</v>
      </c>
      <c r="G1701" t="s">
        <v>1864</v>
      </c>
      <c r="H1701">
        <v>600</v>
      </c>
      <c r="I1701" t="s">
        <v>2046</v>
      </c>
      <c r="J1701" s="2">
        <v>45930</v>
      </c>
      <c r="K1701" s="2">
        <v>45945</v>
      </c>
    </row>
    <row r="1702" spans="1:11" x14ac:dyDescent="0.25">
      <c r="A1702">
        <v>2025</v>
      </c>
      <c r="B1702" s="2">
        <v>45839</v>
      </c>
      <c r="C1702" s="2">
        <v>45930</v>
      </c>
      <c r="D1702" t="s">
        <v>72</v>
      </c>
      <c r="E1702" t="s">
        <v>41</v>
      </c>
      <c r="F1702" s="3">
        <v>45919</v>
      </c>
      <c r="G1702" t="s">
        <v>1865</v>
      </c>
      <c r="H1702">
        <v>8000</v>
      </c>
      <c r="I1702" t="s">
        <v>2046</v>
      </c>
      <c r="J1702" s="2">
        <v>45930</v>
      </c>
      <c r="K1702" s="2">
        <v>45945</v>
      </c>
    </row>
    <row r="1703" spans="1:11" x14ac:dyDescent="0.25">
      <c r="A1703">
        <v>2025</v>
      </c>
      <c r="B1703" s="2">
        <v>45839</v>
      </c>
      <c r="C1703" s="2">
        <v>45930</v>
      </c>
      <c r="D1703" t="s">
        <v>72</v>
      </c>
      <c r="E1703" t="s">
        <v>41</v>
      </c>
      <c r="F1703" s="3">
        <v>45919</v>
      </c>
      <c r="G1703" t="s">
        <v>1866</v>
      </c>
      <c r="H1703">
        <v>12400</v>
      </c>
      <c r="I1703" t="s">
        <v>2046</v>
      </c>
      <c r="J1703" s="2">
        <v>45930</v>
      </c>
      <c r="K1703" s="2">
        <v>45945</v>
      </c>
    </row>
    <row r="1704" spans="1:11" x14ac:dyDescent="0.25">
      <c r="A1704">
        <v>2025</v>
      </c>
      <c r="B1704" s="2">
        <v>45839</v>
      </c>
      <c r="C1704" s="2">
        <v>45930</v>
      </c>
      <c r="D1704" t="s">
        <v>72</v>
      </c>
      <c r="E1704" t="s">
        <v>41</v>
      </c>
      <c r="F1704" s="3">
        <v>45919</v>
      </c>
      <c r="G1704" t="s">
        <v>1867</v>
      </c>
      <c r="H1704">
        <v>11000</v>
      </c>
      <c r="I1704" t="s">
        <v>2046</v>
      </c>
      <c r="J1704" s="2">
        <v>45930</v>
      </c>
      <c r="K1704" s="2">
        <v>45945</v>
      </c>
    </row>
    <row r="1705" spans="1:11" x14ac:dyDescent="0.25">
      <c r="A1705">
        <v>2025</v>
      </c>
      <c r="B1705" s="2">
        <v>45839</v>
      </c>
      <c r="C1705" s="2">
        <v>45930</v>
      </c>
      <c r="D1705" t="s">
        <v>72</v>
      </c>
      <c r="E1705" t="s">
        <v>41</v>
      </c>
      <c r="F1705" s="3">
        <v>45919</v>
      </c>
      <c r="G1705" t="s">
        <v>1868</v>
      </c>
      <c r="H1705">
        <v>5500</v>
      </c>
      <c r="I1705" t="s">
        <v>2046</v>
      </c>
      <c r="J1705" s="2">
        <v>45930</v>
      </c>
      <c r="K1705" s="2">
        <v>45945</v>
      </c>
    </row>
    <row r="1706" spans="1:11" x14ac:dyDescent="0.25">
      <c r="A1706">
        <v>2025</v>
      </c>
      <c r="B1706" s="2">
        <v>45839</v>
      </c>
      <c r="C1706" s="2">
        <v>45930</v>
      </c>
      <c r="D1706" t="s">
        <v>72</v>
      </c>
      <c r="E1706" t="s">
        <v>41</v>
      </c>
      <c r="F1706" s="3">
        <v>45919</v>
      </c>
      <c r="G1706" t="s">
        <v>1869</v>
      </c>
      <c r="H1706">
        <v>5900</v>
      </c>
      <c r="I1706" t="s">
        <v>2046</v>
      </c>
      <c r="J1706" s="2">
        <v>45930</v>
      </c>
      <c r="K1706" s="2">
        <v>45945</v>
      </c>
    </row>
    <row r="1707" spans="1:11" x14ac:dyDescent="0.25">
      <c r="A1707">
        <v>2025</v>
      </c>
      <c r="B1707" s="2">
        <v>45839</v>
      </c>
      <c r="C1707" s="2">
        <v>45930</v>
      </c>
      <c r="D1707" t="s">
        <v>72</v>
      </c>
      <c r="E1707" t="s">
        <v>41</v>
      </c>
      <c r="F1707" s="3">
        <v>45919</v>
      </c>
      <c r="G1707" t="s">
        <v>1870</v>
      </c>
      <c r="H1707">
        <v>5500</v>
      </c>
      <c r="I1707" t="s">
        <v>2046</v>
      </c>
      <c r="J1707" s="2">
        <v>45930</v>
      </c>
      <c r="K1707" s="2">
        <v>45945</v>
      </c>
    </row>
    <row r="1708" spans="1:11" x14ac:dyDescent="0.25">
      <c r="A1708">
        <v>2025</v>
      </c>
      <c r="B1708" s="2">
        <v>45839</v>
      </c>
      <c r="C1708" s="2">
        <v>45930</v>
      </c>
      <c r="D1708" t="s">
        <v>91</v>
      </c>
      <c r="E1708" t="s">
        <v>41</v>
      </c>
      <c r="F1708" s="3">
        <v>45919</v>
      </c>
      <c r="G1708" t="s">
        <v>1871</v>
      </c>
      <c r="H1708">
        <v>16240</v>
      </c>
      <c r="I1708" t="s">
        <v>2046</v>
      </c>
      <c r="J1708" s="2">
        <v>45930</v>
      </c>
      <c r="K1708" s="2">
        <v>45945</v>
      </c>
    </row>
    <row r="1709" spans="1:11" x14ac:dyDescent="0.25">
      <c r="A1709">
        <v>2025</v>
      </c>
      <c r="B1709" s="2">
        <v>45839</v>
      </c>
      <c r="C1709" s="2">
        <v>45930</v>
      </c>
      <c r="D1709" t="s">
        <v>52</v>
      </c>
      <c r="E1709" t="s">
        <v>41</v>
      </c>
      <c r="F1709" s="3">
        <v>45919</v>
      </c>
      <c r="G1709" t="s">
        <v>1872</v>
      </c>
      <c r="H1709">
        <v>1710</v>
      </c>
      <c r="I1709" t="s">
        <v>2046</v>
      </c>
      <c r="J1709" s="2">
        <v>45930</v>
      </c>
      <c r="K1709" s="2">
        <v>45945</v>
      </c>
    </row>
    <row r="1710" spans="1:11" x14ac:dyDescent="0.25">
      <c r="A1710">
        <v>2025</v>
      </c>
      <c r="B1710" s="2">
        <v>45839</v>
      </c>
      <c r="C1710" s="2">
        <v>45930</v>
      </c>
      <c r="D1710" t="s">
        <v>52</v>
      </c>
      <c r="E1710" t="s">
        <v>41</v>
      </c>
      <c r="F1710" s="3">
        <v>45919</v>
      </c>
      <c r="G1710" t="s">
        <v>1873</v>
      </c>
      <c r="H1710">
        <v>177</v>
      </c>
      <c r="I1710" t="s">
        <v>2046</v>
      </c>
      <c r="J1710" s="2">
        <v>45930</v>
      </c>
      <c r="K1710" s="2">
        <v>45945</v>
      </c>
    </row>
    <row r="1711" spans="1:11" x14ac:dyDescent="0.25">
      <c r="A1711">
        <v>2025</v>
      </c>
      <c r="B1711" s="2">
        <v>45839</v>
      </c>
      <c r="C1711" s="2">
        <v>45930</v>
      </c>
      <c r="D1711" t="s">
        <v>52</v>
      </c>
      <c r="E1711" t="s">
        <v>41</v>
      </c>
      <c r="F1711" s="3">
        <v>45919</v>
      </c>
      <c r="G1711" t="s">
        <v>1874</v>
      </c>
      <c r="H1711">
        <v>3826.88</v>
      </c>
      <c r="I1711" t="s">
        <v>2046</v>
      </c>
      <c r="J1711" s="2">
        <v>45930</v>
      </c>
      <c r="K1711" s="2">
        <v>45945</v>
      </c>
    </row>
    <row r="1712" spans="1:11" x14ac:dyDescent="0.25">
      <c r="A1712">
        <v>2025</v>
      </c>
      <c r="B1712" s="2">
        <v>45839</v>
      </c>
      <c r="C1712" s="2">
        <v>45930</v>
      </c>
      <c r="D1712" t="s">
        <v>52</v>
      </c>
      <c r="E1712" t="s">
        <v>41</v>
      </c>
      <c r="F1712" s="3">
        <v>45919</v>
      </c>
      <c r="G1712" t="s">
        <v>1875</v>
      </c>
      <c r="H1712">
        <v>1710</v>
      </c>
      <c r="I1712" t="s">
        <v>2046</v>
      </c>
      <c r="J1712" s="2">
        <v>45930</v>
      </c>
      <c r="K1712" s="2">
        <v>45945</v>
      </c>
    </row>
    <row r="1713" spans="1:11" x14ac:dyDescent="0.25">
      <c r="A1713">
        <v>2025</v>
      </c>
      <c r="B1713" s="2">
        <v>45839</v>
      </c>
      <c r="C1713" s="2">
        <v>45930</v>
      </c>
      <c r="D1713" t="s">
        <v>52</v>
      </c>
      <c r="E1713" t="s">
        <v>41</v>
      </c>
      <c r="F1713" s="3">
        <v>45919</v>
      </c>
      <c r="G1713" t="s">
        <v>1876</v>
      </c>
      <c r="H1713">
        <v>210</v>
      </c>
      <c r="I1713" t="s">
        <v>2046</v>
      </c>
      <c r="J1713" s="2">
        <v>45930</v>
      </c>
      <c r="K1713" s="2">
        <v>45945</v>
      </c>
    </row>
    <row r="1714" spans="1:11" x14ac:dyDescent="0.25">
      <c r="A1714">
        <v>2025</v>
      </c>
      <c r="B1714" s="2">
        <v>45839</v>
      </c>
      <c r="C1714" s="2">
        <v>45930</v>
      </c>
      <c r="D1714" t="s">
        <v>52</v>
      </c>
      <c r="E1714" t="s">
        <v>41</v>
      </c>
      <c r="F1714" s="3">
        <v>45919</v>
      </c>
      <c r="G1714" t="s">
        <v>1877</v>
      </c>
      <c r="H1714">
        <v>180</v>
      </c>
      <c r="I1714" t="s">
        <v>2046</v>
      </c>
      <c r="J1714" s="2">
        <v>45930</v>
      </c>
      <c r="K1714" s="2">
        <v>45945</v>
      </c>
    </row>
    <row r="1715" spans="1:11" x14ac:dyDescent="0.25">
      <c r="A1715">
        <v>2025</v>
      </c>
      <c r="B1715" s="2">
        <v>45839</v>
      </c>
      <c r="C1715" s="2">
        <v>45930</v>
      </c>
      <c r="D1715" t="s">
        <v>52</v>
      </c>
      <c r="E1715" t="s">
        <v>41</v>
      </c>
      <c r="F1715" s="3">
        <v>45919</v>
      </c>
      <c r="G1715" t="s">
        <v>1878</v>
      </c>
      <c r="H1715">
        <v>10060</v>
      </c>
      <c r="I1715" t="s">
        <v>2046</v>
      </c>
      <c r="J1715" s="2">
        <v>45930</v>
      </c>
      <c r="K1715" s="2">
        <v>45945</v>
      </c>
    </row>
    <row r="1716" spans="1:11" x14ac:dyDescent="0.25">
      <c r="A1716">
        <v>2025</v>
      </c>
      <c r="B1716" s="2">
        <v>45839</v>
      </c>
      <c r="C1716" s="2">
        <v>45930</v>
      </c>
      <c r="D1716" t="s">
        <v>52</v>
      </c>
      <c r="E1716" t="s">
        <v>41</v>
      </c>
      <c r="F1716" s="3">
        <v>45919</v>
      </c>
      <c r="G1716" t="s">
        <v>1879</v>
      </c>
      <c r="H1716">
        <v>5222</v>
      </c>
      <c r="I1716" t="s">
        <v>2046</v>
      </c>
      <c r="J1716" s="2">
        <v>45930</v>
      </c>
      <c r="K1716" s="2">
        <v>45945</v>
      </c>
    </row>
    <row r="1717" spans="1:11" x14ac:dyDescent="0.25">
      <c r="A1717">
        <v>2025</v>
      </c>
      <c r="B1717" s="2">
        <v>45839</v>
      </c>
      <c r="C1717" s="2">
        <v>45930</v>
      </c>
      <c r="D1717" t="s">
        <v>52</v>
      </c>
      <c r="E1717" t="s">
        <v>41</v>
      </c>
      <c r="F1717" s="3">
        <v>45919</v>
      </c>
      <c r="G1717" t="s">
        <v>1880</v>
      </c>
      <c r="H1717">
        <v>1000</v>
      </c>
      <c r="I1717" t="s">
        <v>2046</v>
      </c>
      <c r="J1717" s="2">
        <v>45930</v>
      </c>
      <c r="K1717" s="2">
        <v>45945</v>
      </c>
    </row>
    <row r="1718" spans="1:11" x14ac:dyDescent="0.25">
      <c r="A1718">
        <v>2025</v>
      </c>
      <c r="B1718" s="2">
        <v>45839</v>
      </c>
      <c r="C1718" s="2">
        <v>45930</v>
      </c>
      <c r="D1718" t="s">
        <v>52</v>
      </c>
      <c r="E1718" t="s">
        <v>41</v>
      </c>
      <c r="F1718" s="3">
        <v>45919</v>
      </c>
      <c r="G1718" t="s">
        <v>1881</v>
      </c>
      <c r="H1718">
        <v>2988</v>
      </c>
      <c r="I1718" t="s">
        <v>2046</v>
      </c>
      <c r="J1718" s="2">
        <v>45930</v>
      </c>
      <c r="K1718" s="2">
        <v>45945</v>
      </c>
    </row>
    <row r="1719" spans="1:11" x14ac:dyDescent="0.25">
      <c r="A1719">
        <v>2025</v>
      </c>
      <c r="B1719" s="2">
        <v>45839</v>
      </c>
      <c r="C1719" s="2">
        <v>45930</v>
      </c>
      <c r="D1719" t="s">
        <v>52</v>
      </c>
      <c r="E1719" t="s">
        <v>41</v>
      </c>
      <c r="F1719" s="3">
        <v>45919</v>
      </c>
      <c r="G1719" t="s">
        <v>1882</v>
      </c>
      <c r="H1719">
        <v>468</v>
      </c>
      <c r="I1719" t="s">
        <v>2046</v>
      </c>
      <c r="J1719" s="2">
        <v>45930</v>
      </c>
      <c r="K1719" s="2">
        <v>45945</v>
      </c>
    </row>
    <row r="1720" spans="1:11" x14ac:dyDescent="0.25">
      <c r="A1720">
        <v>2025</v>
      </c>
      <c r="B1720" s="2">
        <v>45839</v>
      </c>
      <c r="C1720" s="2">
        <v>45930</v>
      </c>
      <c r="D1720" t="s">
        <v>52</v>
      </c>
      <c r="E1720" t="s">
        <v>41</v>
      </c>
      <c r="F1720" s="3">
        <v>45919</v>
      </c>
      <c r="G1720" t="s">
        <v>1883</v>
      </c>
      <c r="H1720">
        <v>2180</v>
      </c>
      <c r="I1720" t="s">
        <v>2046</v>
      </c>
      <c r="J1720" s="2">
        <v>45930</v>
      </c>
      <c r="K1720" s="2">
        <v>45945</v>
      </c>
    </row>
    <row r="1721" spans="1:11" x14ac:dyDescent="0.25">
      <c r="A1721">
        <v>2025</v>
      </c>
      <c r="B1721" s="2">
        <v>45839</v>
      </c>
      <c r="C1721" s="2">
        <v>45930</v>
      </c>
      <c r="D1721" t="s">
        <v>52</v>
      </c>
      <c r="E1721" t="s">
        <v>41</v>
      </c>
      <c r="F1721" s="3">
        <v>45919</v>
      </c>
      <c r="G1721" t="s">
        <v>1884</v>
      </c>
      <c r="H1721">
        <v>6715</v>
      </c>
      <c r="I1721" t="s">
        <v>2046</v>
      </c>
      <c r="J1721" s="2">
        <v>45930</v>
      </c>
      <c r="K1721" s="2">
        <v>45945</v>
      </c>
    </row>
    <row r="1722" spans="1:11" x14ac:dyDescent="0.25">
      <c r="A1722">
        <v>2025</v>
      </c>
      <c r="B1722" s="2">
        <v>45839</v>
      </c>
      <c r="C1722" s="2">
        <v>45930</v>
      </c>
      <c r="D1722" t="s">
        <v>52</v>
      </c>
      <c r="E1722" t="s">
        <v>41</v>
      </c>
      <c r="F1722" s="3">
        <v>45919</v>
      </c>
      <c r="G1722" t="s">
        <v>1885</v>
      </c>
      <c r="H1722">
        <v>4658.32</v>
      </c>
      <c r="I1722" t="s">
        <v>2046</v>
      </c>
      <c r="J1722" s="2">
        <v>45930</v>
      </c>
      <c r="K1722" s="2">
        <v>45945</v>
      </c>
    </row>
    <row r="1723" spans="1:11" x14ac:dyDescent="0.25">
      <c r="A1723">
        <v>2025</v>
      </c>
      <c r="B1723" s="2">
        <v>45839</v>
      </c>
      <c r="C1723" s="2">
        <v>45930</v>
      </c>
      <c r="D1723" t="s">
        <v>52</v>
      </c>
      <c r="E1723" t="s">
        <v>41</v>
      </c>
      <c r="F1723" s="3">
        <v>45919</v>
      </c>
      <c r="G1723" t="s">
        <v>1886</v>
      </c>
      <c r="H1723">
        <v>750</v>
      </c>
      <c r="I1723" t="s">
        <v>2046</v>
      </c>
      <c r="J1723" s="2">
        <v>45930</v>
      </c>
      <c r="K1723" s="2">
        <v>45945</v>
      </c>
    </row>
    <row r="1724" spans="1:11" x14ac:dyDescent="0.25">
      <c r="A1724">
        <v>2025</v>
      </c>
      <c r="B1724" s="2">
        <v>45839</v>
      </c>
      <c r="C1724" s="2">
        <v>45930</v>
      </c>
      <c r="D1724" t="s">
        <v>52</v>
      </c>
      <c r="E1724" t="s">
        <v>41</v>
      </c>
      <c r="F1724" s="3">
        <v>45919</v>
      </c>
      <c r="G1724" t="s">
        <v>1887</v>
      </c>
      <c r="H1724">
        <v>4658.32</v>
      </c>
      <c r="I1724" t="s">
        <v>2046</v>
      </c>
      <c r="J1724" s="2">
        <v>45930</v>
      </c>
      <c r="K1724" s="2">
        <v>45945</v>
      </c>
    </row>
    <row r="1725" spans="1:11" x14ac:dyDescent="0.25">
      <c r="A1725">
        <v>2025</v>
      </c>
      <c r="B1725" s="2">
        <v>45839</v>
      </c>
      <c r="C1725" s="2">
        <v>45930</v>
      </c>
      <c r="D1725" t="s">
        <v>52</v>
      </c>
      <c r="E1725" t="s">
        <v>41</v>
      </c>
      <c r="F1725" s="3">
        <v>45919</v>
      </c>
      <c r="G1725" t="s">
        <v>1888</v>
      </c>
      <c r="H1725">
        <v>358</v>
      </c>
      <c r="I1725" t="s">
        <v>2046</v>
      </c>
      <c r="J1725" s="2">
        <v>45930</v>
      </c>
      <c r="K1725" s="2">
        <v>45945</v>
      </c>
    </row>
    <row r="1726" spans="1:11" x14ac:dyDescent="0.25">
      <c r="A1726">
        <v>2025</v>
      </c>
      <c r="B1726" s="2">
        <v>45839</v>
      </c>
      <c r="C1726" s="2">
        <v>45930</v>
      </c>
      <c r="D1726" t="s">
        <v>52</v>
      </c>
      <c r="E1726" t="s">
        <v>41</v>
      </c>
      <c r="F1726" s="3">
        <v>45919</v>
      </c>
      <c r="G1726" t="s">
        <v>1889</v>
      </c>
      <c r="H1726">
        <v>386</v>
      </c>
      <c r="I1726" t="s">
        <v>2046</v>
      </c>
      <c r="J1726" s="2">
        <v>45930</v>
      </c>
      <c r="K1726" s="2">
        <v>45945</v>
      </c>
    </row>
    <row r="1727" spans="1:11" x14ac:dyDescent="0.25">
      <c r="A1727">
        <v>2025</v>
      </c>
      <c r="B1727" s="2">
        <v>45839</v>
      </c>
      <c r="C1727" s="2">
        <v>45930</v>
      </c>
      <c r="D1727" t="s">
        <v>52</v>
      </c>
      <c r="E1727" t="s">
        <v>41</v>
      </c>
      <c r="F1727" s="3">
        <v>45919</v>
      </c>
      <c r="G1727" t="s">
        <v>1890</v>
      </c>
      <c r="H1727">
        <v>1250</v>
      </c>
      <c r="I1727" t="s">
        <v>2046</v>
      </c>
      <c r="J1727" s="2">
        <v>45930</v>
      </c>
      <c r="K1727" s="2">
        <v>45945</v>
      </c>
    </row>
    <row r="1728" spans="1:11" x14ac:dyDescent="0.25">
      <c r="A1728">
        <v>2025</v>
      </c>
      <c r="B1728" s="2">
        <v>45839</v>
      </c>
      <c r="C1728" s="2">
        <v>45930</v>
      </c>
      <c r="D1728" t="s">
        <v>52</v>
      </c>
      <c r="E1728" t="s">
        <v>41</v>
      </c>
      <c r="F1728" s="3">
        <v>45919</v>
      </c>
      <c r="G1728" t="s">
        <v>1891</v>
      </c>
      <c r="H1728">
        <v>3526</v>
      </c>
      <c r="I1728" t="s">
        <v>2046</v>
      </c>
      <c r="J1728" s="2">
        <v>45930</v>
      </c>
      <c r="K1728" s="2">
        <v>45945</v>
      </c>
    </row>
    <row r="1729" spans="1:11" x14ac:dyDescent="0.25">
      <c r="A1729">
        <v>2025</v>
      </c>
      <c r="B1729" s="2">
        <v>45839</v>
      </c>
      <c r="C1729" s="2">
        <v>45930</v>
      </c>
      <c r="D1729" t="s">
        <v>52</v>
      </c>
      <c r="E1729" t="s">
        <v>41</v>
      </c>
      <c r="F1729" s="3">
        <v>45919</v>
      </c>
      <c r="G1729" t="s">
        <v>1892</v>
      </c>
      <c r="H1729">
        <v>142</v>
      </c>
      <c r="I1729" t="s">
        <v>2046</v>
      </c>
      <c r="J1729" s="2">
        <v>45930</v>
      </c>
      <c r="K1729" s="2">
        <v>45945</v>
      </c>
    </row>
    <row r="1730" spans="1:11" x14ac:dyDescent="0.25">
      <c r="A1730">
        <v>2025</v>
      </c>
      <c r="B1730" s="2">
        <v>45839</v>
      </c>
      <c r="C1730" s="2">
        <v>45930</v>
      </c>
      <c r="D1730" t="s">
        <v>219</v>
      </c>
      <c r="E1730" t="s">
        <v>41</v>
      </c>
      <c r="F1730" s="3">
        <v>45919</v>
      </c>
      <c r="G1730" t="s">
        <v>1893</v>
      </c>
      <c r="H1730">
        <v>3742.5</v>
      </c>
      <c r="I1730" t="s">
        <v>2046</v>
      </c>
      <c r="J1730" s="2">
        <v>45930</v>
      </c>
      <c r="K1730" s="2">
        <v>45945</v>
      </c>
    </row>
    <row r="1731" spans="1:11" x14ac:dyDescent="0.25">
      <c r="A1731">
        <v>2025</v>
      </c>
      <c r="B1731" s="2">
        <v>45839</v>
      </c>
      <c r="C1731" s="2">
        <v>45930</v>
      </c>
      <c r="D1731" t="s">
        <v>189</v>
      </c>
      <c r="E1731" t="s">
        <v>41</v>
      </c>
      <c r="F1731" s="3">
        <v>45919</v>
      </c>
      <c r="G1731" t="s">
        <v>1894</v>
      </c>
      <c r="H1731">
        <v>2784</v>
      </c>
      <c r="I1731" t="s">
        <v>2046</v>
      </c>
      <c r="J1731" s="2">
        <v>45930</v>
      </c>
      <c r="K1731" s="2">
        <v>45945</v>
      </c>
    </row>
    <row r="1732" spans="1:11" x14ac:dyDescent="0.25">
      <c r="A1732">
        <v>2025</v>
      </c>
      <c r="B1732" s="2">
        <v>45839</v>
      </c>
      <c r="C1732" s="2">
        <v>45930</v>
      </c>
      <c r="D1732" t="s">
        <v>220</v>
      </c>
      <c r="E1732" t="s">
        <v>40</v>
      </c>
      <c r="F1732" s="3">
        <v>45919</v>
      </c>
      <c r="G1732" t="s">
        <v>1895</v>
      </c>
      <c r="H1732">
        <v>4993.8100000000004</v>
      </c>
      <c r="I1732" t="s">
        <v>2046</v>
      </c>
      <c r="J1732" s="2">
        <v>45930</v>
      </c>
      <c r="K1732" s="2">
        <v>45945</v>
      </c>
    </row>
    <row r="1733" spans="1:11" x14ac:dyDescent="0.25">
      <c r="A1733">
        <v>2025</v>
      </c>
      <c r="B1733" s="2">
        <v>45839</v>
      </c>
      <c r="C1733" s="2">
        <v>45930</v>
      </c>
      <c r="D1733" t="s">
        <v>153</v>
      </c>
      <c r="E1733" t="s">
        <v>40</v>
      </c>
      <c r="F1733" s="3">
        <v>45919</v>
      </c>
      <c r="G1733" t="s">
        <v>1896</v>
      </c>
      <c r="H1733">
        <v>9164</v>
      </c>
      <c r="I1733" t="s">
        <v>2046</v>
      </c>
      <c r="J1733" s="2">
        <v>45930</v>
      </c>
      <c r="K1733" s="2">
        <v>45945</v>
      </c>
    </row>
    <row r="1734" spans="1:11" x14ac:dyDescent="0.25">
      <c r="A1734">
        <v>2025</v>
      </c>
      <c r="B1734" s="2">
        <v>45839</v>
      </c>
      <c r="C1734" s="2">
        <v>45930</v>
      </c>
      <c r="D1734" t="s">
        <v>85</v>
      </c>
      <c r="E1734" t="s">
        <v>41</v>
      </c>
      <c r="F1734" s="3">
        <v>45922</v>
      </c>
      <c r="G1734" t="s">
        <v>1897</v>
      </c>
      <c r="H1734">
        <v>42084</v>
      </c>
      <c r="I1734" t="s">
        <v>2046</v>
      </c>
      <c r="J1734" s="2">
        <v>45930</v>
      </c>
      <c r="K1734" s="2">
        <v>45945</v>
      </c>
    </row>
    <row r="1735" spans="1:11" x14ac:dyDescent="0.25">
      <c r="A1735">
        <v>2025</v>
      </c>
      <c r="B1735" s="2">
        <v>45839</v>
      </c>
      <c r="C1735" s="2">
        <v>45930</v>
      </c>
      <c r="D1735" t="s">
        <v>221</v>
      </c>
      <c r="E1735" t="s">
        <v>40</v>
      </c>
      <c r="F1735" s="3">
        <v>45922</v>
      </c>
      <c r="G1735" t="s">
        <v>1898</v>
      </c>
      <c r="H1735">
        <v>2000</v>
      </c>
      <c r="I1735" t="s">
        <v>2046</v>
      </c>
      <c r="J1735" s="2">
        <v>45930</v>
      </c>
      <c r="K1735" s="2">
        <v>45945</v>
      </c>
    </row>
    <row r="1736" spans="1:11" x14ac:dyDescent="0.25">
      <c r="A1736">
        <v>2025</v>
      </c>
      <c r="B1736" s="2">
        <v>45839</v>
      </c>
      <c r="C1736" s="2">
        <v>45930</v>
      </c>
      <c r="D1736" t="s">
        <v>222</v>
      </c>
      <c r="E1736" t="s">
        <v>40</v>
      </c>
      <c r="F1736" s="3">
        <v>45922</v>
      </c>
      <c r="G1736" t="s">
        <v>1899</v>
      </c>
      <c r="H1736">
        <v>1000</v>
      </c>
      <c r="I1736" t="s">
        <v>2046</v>
      </c>
      <c r="J1736" s="2">
        <v>45930</v>
      </c>
      <c r="K1736" s="2">
        <v>45945</v>
      </c>
    </row>
    <row r="1737" spans="1:11" x14ac:dyDescent="0.25">
      <c r="A1737">
        <v>2025</v>
      </c>
      <c r="B1737" s="2">
        <v>45839</v>
      </c>
      <c r="C1737" s="2">
        <v>45930</v>
      </c>
      <c r="D1737" t="s">
        <v>85</v>
      </c>
      <c r="E1737" t="s">
        <v>41</v>
      </c>
      <c r="F1737" s="3">
        <v>45923</v>
      </c>
      <c r="G1737" t="s">
        <v>1900</v>
      </c>
      <c r="H1737">
        <v>10293</v>
      </c>
      <c r="I1737" t="s">
        <v>2046</v>
      </c>
      <c r="J1737" s="2">
        <v>45930</v>
      </c>
      <c r="K1737" s="2">
        <v>45945</v>
      </c>
    </row>
    <row r="1738" spans="1:11" x14ac:dyDescent="0.25">
      <c r="A1738">
        <v>2025</v>
      </c>
      <c r="B1738" s="2">
        <v>45839</v>
      </c>
      <c r="C1738" s="2">
        <v>45930</v>
      </c>
      <c r="D1738" t="s">
        <v>53</v>
      </c>
      <c r="E1738" t="s">
        <v>41</v>
      </c>
      <c r="F1738" s="3">
        <v>45923</v>
      </c>
      <c r="G1738" t="s">
        <v>1901</v>
      </c>
      <c r="H1738">
        <v>17602.7</v>
      </c>
      <c r="I1738" t="s">
        <v>2046</v>
      </c>
      <c r="J1738" s="2">
        <v>45930</v>
      </c>
      <c r="K1738" s="2">
        <v>45945</v>
      </c>
    </row>
    <row r="1739" spans="1:11" x14ac:dyDescent="0.25">
      <c r="A1739">
        <v>2025</v>
      </c>
      <c r="B1739" s="2">
        <v>45839</v>
      </c>
      <c r="C1739" s="2">
        <v>45930</v>
      </c>
      <c r="D1739" t="s">
        <v>96</v>
      </c>
      <c r="E1739" t="s">
        <v>40</v>
      </c>
      <c r="F1739" s="3">
        <v>45923</v>
      </c>
      <c r="G1739" t="s">
        <v>1902</v>
      </c>
      <c r="H1739">
        <v>210</v>
      </c>
      <c r="I1739" t="s">
        <v>2046</v>
      </c>
      <c r="J1739" s="2">
        <v>45930</v>
      </c>
      <c r="K1739" s="2">
        <v>45945</v>
      </c>
    </row>
    <row r="1740" spans="1:11" x14ac:dyDescent="0.25">
      <c r="A1740">
        <v>2025</v>
      </c>
      <c r="B1740" s="2">
        <v>45839</v>
      </c>
      <c r="C1740" s="2">
        <v>45930</v>
      </c>
      <c r="D1740" t="s">
        <v>96</v>
      </c>
      <c r="E1740" t="s">
        <v>40</v>
      </c>
      <c r="F1740" s="3">
        <v>45923</v>
      </c>
      <c r="G1740" t="s">
        <v>1903</v>
      </c>
      <c r="H1740">
        <v>1856</v>
      </c>
      <c r="I1740" t="s">
        <v>2046</v>
      </c>
      <c r="J1740" s="2">
        <v>45930</v>
      </c>
      <c r="K1740" s="2">
        <v>45945</v>
      </c>
    </row>
    <row r="1741" spans="1:11" x14ac:dyDescent="0.25">
      <c r="A1741">
        <v>2025</v>
      </c>
      <c r="B1741" s="2">
        <v>45839</v>
      </c>
      <c r="C1741" s="2">
        <v>45930</v>
      </c>
      <c r="D1741" t="s">
        <v>96</v>
      </c>
      <c r="E1741" t="s">
        <v>40</v>
      </c>
      <c r="F1741" s="3">
        <v>45923</v>
      </c>
      <c r="G1741" t="s">
        <v>1904</v>
      </c>
      <c r="H1741">
        <v>550</v>
      </c>
      <c r="I1741" t="s">
        <v>2046</v>
      </c>
      <c r="J1741" s="2">
        <v>45930</v>
      </c>
      <c r="K1741" s="2">
        <v>45945</v>
      </c>
    </row>
    <row r="1742" spans="1:11" x14ac:dyDescent="0.25">
      <c r="A1742">
        <v>2025</v>
      </c>
      <c r="B1742" s="2">
        <v>45839</v>
      </c>
      <c r="C1742" s="2">
        <v>45930</v>
      </c>
      <c r="D1742" t="s">
        <v>96</v>
      </c>
      <c r="E1742" t="s">
        <v>40</v>
      </c>
      <c r="F1742" s="3">
        <v>45923</v>
      </c>
      <c r="G1742" t="s">
        <v>1905</v>
      </c>
      <c r="H1742">
        <v>1508</v>
      </c>
      <c r="I1742" t="s">
        <v>2046</v>
      </c>
      <c r="J1742" s="2">
        <v>45930</v>
      </c>
      <c r="K1742" s="2">
        <v>45945</v>
      </c>
    </row>
    <row r="1743" spans="1:11" x14ac:dyDescent="0.25">
      <c r="A1743">
        <v>2025</v>
      </c>
      <c r="B1743" s="2">
        <v>45839</v>
      </c>
      <c r="C1743" s="2">
        <v>45930</v>
      </c>
      <c r="D1743" t="s">
        <v>96</v>
      </c>
      <c r="E1743" t="s">
        <v>40</v>
      </c>
      <c r="F1743" s="3">
        <v>45923</v>
      </c>
      <c r="G1743" t="s">
        <v>1906</v>
      </c>
      <c r="H1743">
        <v>1948.8</v>
      </c>
      <c r="I1743" t="s">
        <v>2046</v>
      </c>
      <c r="J1743" s="2">
        <v>45930</v>
      </c>
      <c r="K1743" s="2">
        <v>45945</v>
      </c>
    </row>
    <row r="1744" spans="1:11" x14ac:dyDescent="0.25">
      <c r="A1744">
        <v>2025</v>
      </c>
      <c r="B1744" s="2">
        <v>45839</v>
      </c>
      <c r="C1744" s="2">
        <v>45930</v>
      </c>
      <c r="D1744" t="s">
        <v>96</v>
      </c>
      <c r="E1744" t="s">
        <v>40</v>
      </c>
      <c r="F1744" s="3">
        <v>45923</v>
      </c>
      <c r="G1744" t="s">
        <v>1907</v>
      </c>
      <c r="H1744">
        <v>449.85</v>
      </c>
      <c r="I1744" t="s">
        <v>2046</v>
      </c>
      <c r="J1744" s="2">
        <v>45930</v>
      </c>
      <c r="K1744" s="2">
        <v>45945</v>
      </c>
    </row>
    <row r="1745" spans="1:11" x14ac:dyDescent="0.25">
      <c r="A1745">
        <v>2025</v>
      </c>
      <c r="B1745" s="2">
        <v>45839</v>
      </c>
      <c r="C1745" s="2">
        <v>45930</v>
      </c>
      <c r="D1745" t="s">
        <v>96</v>
      </c>
      <c r="E1745" t="s">
        <v>40</v>
      </c>
      <c r="F1745" s="3">
        <v>45923</v>
      </c>
      <c r="G1745" t="s">
        <v>1908</v>
      </c>
      <c r="H1745">
        <v>112.46</v>
      </c>
      <c r="I1745" t="s">
        <v>2046</v>
      </c>
      <c r="J1745" s="2">
        <v>45930</v>
      </c>
      <c r="K1745" s="2">
        <v>45945</v>
      </c>
    </row>
    <row r="1746" spans="1:11" x14ac:dyDescent="0.25">
      <c r="A1746">
        <v>2025</v>
      </c>
      <c r="B1746" s="2">
        <v>45839</v>
      </c>
      <c r="C1746" s="2">
        <v>45930</v>
      </c>
      <c r="D1746" t="s">
        <v>96</v>
      </c>
      <c r="E1746" t="s">
        <v>40</v>
      </c>
      <c r="F1746" s="3">
        <v>45923</v>
      </c>
      <c r="G1746" t="s">
        <v>1909</v>
      </c>
      <c r="H1746">
        <v>124.75</v>
      </c>
      <c r="I1746" t="s">
        <v>2046</v>
      </c>
      <c r="J1746" s="2">
        <v>45930</v>
      </c>
      <c r="K1746" s="2">
        <v>45945</v>
      </c>
    </row>
    <row r="1747" spans="1:11" x14ac:dyDescent="0.25">
      <c r="A1747">
        <v>2025</v>
      </c>
      <c r="B1747" s="2">
        <v>45839</v>
      </c>
      <c r="C1747" s="2">
        <v>45930</v>
      </c>
      <c r="D1747" t="s">
        <v>96</v>
      </c>
      <c r="E1747" t="s">
        <v>40</v>
      </c>
      <c r="F1747" s="3">
        <v>45923</v>
      </c>
      <c r="G1747" t="s">
        <v>1910</v>
      </c>
      <c r="H1747">
        <v>530</v>
      </c>
      <c r="I1747" t="s">
        <v>2046</v>
      </c>
      <c r="J1747" s="2">
        <v>45930</v>
      </c>
      <c r="K1747" s="2">
        <v>45945</v>
      </c>
    </row>
    <row r="1748" spans="1:11" x14ac:dyDescent="0.25">
      <c r="A1748">
        <v>2025</v>
      </c>
      <c r="B1748" s="2">
        <v>45839</v>
      </c>
      <c r="C1748" s="2">
        <v>45930</v>
      </c>
      <c r="D1748" t="s">
        <v>96</v>
      </c>
      <c r="E1748" t="s">
        <v>40</v>
      </c>
      <c r="F1748" s="3">
        <v>45923</v>
      </c>
      <c r="G1748" t="s">
        <v>1911</v>
      </c>
      <c r="H1748">
        <v>1256.97</v>
      </c>
      <c r="I1748" t="s">
        <v>2046</v>
      </c>
      <c r="J1748" s="2">
        <v>45930</v>
      </c>
      <c r="K1748" s="2">
        <v>45945</v>
      </c>
    </row>
    <row r="1749" spans="1:11" x14ac:dyDescent="0.25">
      <c r="A1749">
        <v>2025</v>
      </c>
      <c r="B1749" s="2">
        <v>45839</v>
      </c>
      <c r="C1749" s="2">
        <v>45930</v>
      </c>
      <c r="D1749" t="s">
        <v>96</v>
      </c>
      <c r="E1749" t="s">
        <v>40</v>
      </c>
      <c r="F1749" s="3">
        <v>45923</v>
      </c>
      <c r="G1749" t="s">
        <v>1912</v>
      </c>
      <c r="H1749">
        <v>700</v>
      </c>
      <c r="I1749" t="s">
        <v>2046</v>
      </c>
      <c r="J1749" s="2">
        <v>45930</v>
      </c>
      <c r="K1749" s="2">
        <v>45945</v>
      </c>
    </row>
    <row r="1750" spans="1:11" x14ac:dyDescent="0.25">
      <c r="A1750">
        <v>2025</v>
      </c>
      <c r="B1750" s="2">
        <v>45839</v>
      </c>
      <c r="C1750" s="2">
        <v>45930</v>
      </c>
      <c r="D1750" t="s">
        <v>96</v>
      </c>
      <c r="E1750" t="s">
        <v>40</v>
      </c>
      <c r="F1750" s="3">
        <v>45923</v>
      </c>
      <c r="G1750" t="s">
        <v>1913</v>
      </c>
      <c r="H1750">
        <v>291.60000000000002</v>
      </c>
      <c r="I1750" t="s">
        <v>2046</v>
      </c>
      <c r="J1750" s="2">
        <v>45930</v>
      </c>
      <c r="K1750" s="2">
        <v>45945</v>
      </c>
    </row>
    <row r="1751" spans="1:11" x14ac:dyDescent="0.25">
      <c r="A1751">
        <v>2025</v>
      </c>
      <c r="B1751" s="2">
        <v>45839</v>
      </c>
      <c r="C1751" s="2">
        <v>45930</v>
      </c>
      <c r="D1751" t="s">
        <v>96</v>
      </c>
      <c r="E1751" t="s">
        <v>40</v>
      </c>
      <c r="F1751" s="3">
        <v>45923</v>
      </c>
      <c r="G1751" t="s">
        <v>1914</v>
      </c>
      <c r="H1751">
        <v>1740</v>
      </c>
      <c r="I1751" t="s">
        <v>2046</v>
      </c>
      <c r="J1751" s="2">
        <v>45930</v>
      </c>
      <c r="K1751" s="2">
        <v>45945</v>
      </c>
    </row>
    <row r="1752" spans="1:11" x14ac:dyDescent="0.25">
      <c r="A1752">
        <v>2025</v>
      </c>
      <c r="B1752" s="2">
        <v>45839</v>
      </c>
      <c r="C1752" s="2">
        <v>45930</v>
      </c>
      <c r="D1752" t="s">
        <v>96</v>
      </c>
      <c r="E1752" t="s">
        <v>40</v>
      </c>
      <c r="F1752" s="3">
        <v>45923</v>
      </c>
      <c r="G1752" t="s">
        <v>1915</v>
      </c>
      <c r="H1752">
        <v>1656</v>
      </c>
      <c r="I1752" t="s">
        <v>2046</v>
      </c>
      <c r="J1752" s="2">
        <v>45930</v>
      </c>
      <c r="K1752" s="2">
        <v>45945</v>
      </c>
    </row>
    <row r="1753" spans="1:11" x14ac:dyDescent="0.25">
      <c r="A1753">
        <v>2025</v>
      </c>
      <c r="B1753" s="2">
        <v>45839</v>
      </c>
      <c r="C1753" s="2">
        <v>45930</v>
      </c>
      <c r="D1753" t="s">
        <v>96</v>
      </c>
      <c r="E1753" t="s">
        <v>40</v>
      </c>
      <c r="F1753" s="3">
        <v>45923</v>
      </c>
      <c r="G1753" t="s">
        <v>1916</v>
      </c>
      <c r="H1753">
        <v>1179</v>
      </c>
      <c r="I1753" t="s">
        <v>2046</v>
      </c>
      <c r="J1753" s="2">
        <v>45930</v>
      </c>
      <c r="K1753" s="2">
        <v>45945</v>
      </c>
    </row>
    <row r="1754" spans="1:11" x14ac:dyDescent="0.25">
      <c r="A1754">
        <v>2025</v>
      </c>
      <c r="B1754" s="2">
        <v>45839</v>
      </c>
      <c r="C1754" s="2">
        <v>45930</v>
      </c>
      <c r="D1754" t="s">
        <v>96</v>
      </c>
      <c r="E1754" t="s">
        <v>40</v>
      </c>
      <c r="F1754" s="3">
        <v>45923</v>
      </c>
      <c r="G1754" t="s">
        <v>1917</v>
      </c>
      <c r="H1754">
        <v>1160</v>
      </c>
      <c r="I1754" t="s">
        <v>2046</v>
      </c>
      <c r="J1754" s="2">
        <v>45930</v>
      </c>
      <c r="K1754" s="2">
        <v>45945</v>
      </c>
    </row>
    <row r="1755" spans="1:11" x14ac:dyDescent="0.25">
      <c r="A1755">
        <v>2025</v>
      </c>
      <c r="B1755" s="2">
        <v>45839</v>
      </c>
      <c r="C1755" s="2">
        <v>45930</v>
      </c>
      <c r="D1755" t="s">
        <v>96</v>
      </c>
      <c r="E1755" t="s">
        <v>40</v>
      </c>
      <c r="F1755" s="3">
        <v>45923</v>
      </c>
      <c r="G1755" t="s">
        <v>1917</v>
      </c>
      <c r="H1755">
        <v>1160</v>
      </c>
      <c r="I1755" t="s">
        <v>2046</v>
      </c>
      <c r="J1755" s="2">
        <v>45930</v>
      </c>
      <c r="K1755" s="2">
        <v>45945</v>
      </c>
    </row>
    <row r="1756" spans="1:11" x14ac:dyDescent="0.25">
      <c r="A1756">
        <v>2025</v>
      </c>
      <c r="B1756" s="2">
        <v>45839</v>
      </c>
      <c r="C1756" s="2">
        <v>45930</v>
      </c>
      <c r="D1756" t="s">
        <v>96</v>
      </c>
      <c r="E1756" t="s">
        <v>40</v>
      </c>
      <c r="F1756" s="3">
        <v>45923</v>
      </c>
      <c r="G1756" t="s">
        <v>1918</v>
      </c>
      <c r="H1756">
        <v>137</v>
      </c>
      <c r="I1756" t="s">
        <v>2046</v>
      </c>
      <c r="J1756" s="2">
        <v>45930</v>
      </c>
      <c r="K1756" s="2">
        <v>45945</v>
      </c>
    </row>
    <row r="1757" spans="1:11" x14ac:dyDescent="0.25">
      <c r="A1757">
        <v>2025</v>
      </c>
      <c r="B1757" s="2">
        <v>45839</v>
      </c>
      <c r="C1757" s="2">
        <v>45930</v>
      </c>
      <c r="D1757" t="s">
        <v>96</v>
      </c>
      <c r="E1757" t="s">
        <v>40</v>
      </c>
      <c r="F1757" s="3">
        <v>45923</v>
      </c>
      <c r="G1757" t="s">
        <v>1919</v>
      </c>
      <c r="H1757">
        <v>700</v>
      </c>
      <c r="I1757" t="s">
        <v>2046</v>
      </c>
      <c r="J1757" s="2">
        <v>45930</v>
      </c>
      <c r="K1757" s="2">
        <v>45945</v>
      </c>
    </row>
    <row r="1758" spans="1:11" x14ac:dyDescent="0.25">
      <c r="A1758">
        <v>2025</v>
      </c>
      <c r="B1758" s="2">
        <v>45839</v>
      </c>
      <c r="C1758" s="2">
        <v>45930</v>
      </c>
      <c r="D1758" t="s">
        <v>96</v>
      </c>
      <c r="E1758" t="s">
        <v>40</v>
      </c>
      <c r="F1758" s="3">
        <v>45923</v>
      </c>
      <c r="G1758" t="s">
        <v>1920</v>
      </c>
      <c r="H1758">
        <v>56.51</v>
      </c>
      <c r="I1758" t="s">
        <v>2046</v>
      </c>
      <c r="J1758" s="2">
        <v>45930</v>
      </c>
      <c r="K1758" s="2">
        <v>45945</v>
      </c>
    </row>
    <row r="1759" spans="1:11" x14ac:dyDescent="0.25">
      <c r="A1759">
        <v>2025</v>
      </c>
      <c r="B1759" s="2">
        <v>45839</v>
      </c>
      <c r="C1759" s="2">
        <v>45930</v>
      </c>
      <c r="D1759" t="s">
        <v>96</v>
      </c>
      <c r="E1759" t="s">
        <v>40</v>
      </c>
      <c r="F1759" s="3">
        <v>45923</v>
      </c>
      <c r="G1759" t="s">
        <v>1921</v>
      </c>
      <c r="H1759">
        <v>461.4</v>
      </c>
      <c r="I1759" t="s">
        <v>2046</v>
      </c>
      <c r="J1759" s="2">
        <v>45930</v>
      </c>
      <c r="K1759" s="2">
        <v>45945</v>
      </c>
    </row>
    <row r="1760" spans="1:11" x14ac:dyDescent="0.25">
      <c r="A1760">
        <v>2025</v>
      </c>
      <c r="B1760" s="2">
        <v>45839</v>
      </c>
      <c r="C1760" s="2">
        <v>45930</v>
      </c>
      <c r="D1760" t="s">
        <v>96</v>
      </c>
      <c r="E1760" t="s">
        <v>40</v>
      </c>
      <c r="F1760" s="3">
        <v>45923</v>
      </c>
      <c r="G1760" t="s">
        <v>1922</v>
      </c>
      <c r="H1760">
        <v>1850</v>
      </c>
      <c r="I1760" t="s">
        <v>2046</v>
      </c>
      <c r="J1760" s="2">
        <v>45930</v>
      </c>
      <c r="K1760" s="2">
        <v>45945</v>
      </c>
    </row>
    <row r="1761" spans="1:11" x14ac:dyDescent="0.25">
      <c r="A1761">
        <v>2025</v>
      </c>
      <c r="B1761" s="2">
        <v>45839</v>
      </c>
      <c r="C1761" s="2">
        <v>45930</v>
      </c>
      <c r="D1761" t="s">
        <v>96</v>
      </c>
      <c r="E1761" t="s">
        <v>40</v>
      </c>
      <c r="F1761" s="3">
        <v>45923</v>
      </c>
      <c r="G1761" t="s">
        <v>1923</v>
      </c>
      <c r="H1761">
        <v>115</v>
      </c>
      <c r="I1761" t="s">
        <v>2046</v>
      </c>
      <c r="J1761" s="2">
        <v>45930</v>
      </c>
      <c r="K1761" s="2">
        <v>45945</v>
      </c>
    </row>
    <row r="1762" spans="1:11" x14ac:dyDescent="0.25">
      <c r="A1762">
        <v>2025</v>
      </c>
      <c r="B1762" s="2">
        <v>45839</v>
      </c>
      <c r="C1762" s="2">
        <v>45930</v>
      </c>
      <c r="D1762" t="s">
        <v>96</v>
      </c>
      <c r="E1762" t="s">
        <v>40</v>
      </c>
      <c r="F1762" s="3">
        <v>45923</v>
      </c>
      <c r="G1762" t="s">
        <v>1924</v>
      </c>
      <c r="H1762">
        <v>115</v>
      </c>
      <c r="I1762" t="s">
        <v>2046</v>
      </c>
      <c r="J1762" s="2">
        <v>45930</v>
      </c>
      <c r="K1762" s="2">
        <v>45945</v>
      </c>
    </row>
    <row r="1763" spans="1:11" x14ac:dyDescent="0.25">
      <c r="A1763">
        <v>2025</v>
      </c>
      <c r="B1763" s="2">
        <v>45839</v>
      </c>
      <c r="C1763" s="2">
        <v>45930</v>
      </c>
      <c r="D1763" t="s">
        <v>96</v>
      </c>
      <c r="E1763" t="s">
        <v>40</v>
      </c>
      <c r="F1763" s="3">
        <v>45923</v>
      </c>
      <c r="G1763" t="s">
        <v>1925</v>
      </c>
      <c r="H1763">
        <v>1250</v>
      </c>
      <c r="I1763" t="s">
        <v>2046</v>
      </c>
      <c r="J1763" s="2">
        <v>45930</v>
      </c>
      <c r="K1763" s="2">
        <v>45945</v>
      </c>
    </row>
    <row r="1764" spans="1:11" x14ac:dyDescent="0.25">
      <c r="A1764">
        <v>2025</v>
      </c>
      <c r="B1764" s="2">
        <v>45839</v>
      </c>
      <c r="C1764" s="2">
        <v>45930</v>
      </c>
      <c r="D1764" t="s">
        <v>96</v>
      </c>
      <c r="E1764" t="s">
        <v>40</v>
      </c>
      <c r="F1764" s="3">
        <v>45923</v>
      </c>
      <c r="G1764" t="s">
        <v>1926</v>
      </c>
      <c r="H1764">
        <v>387</v>
      </c>
      <c r="I1764" t="s">
        <v>2046</v>
      </c>
      <c r="J1764" s="2">
        <v>45930</v>
      </c>
      <c r="K1764" s="2">
        <v>45945</v>
      </c>
    </row>
    <row r="1765" spans="1:11" x14ac:dyDescent="0.25">
      <c r="A1765">
        <v>2025</v>
      </c>
      <c r="B1765" s="2">
        <v>45839</v>
      </c>
      <c r="C1765" s="2">
        <v>45930</v>
      </c>
      <c r="D1765" t="s">
        <v>96</v>
      </c>
      <c r="E1765" t="s">
        <v>40</v>
      </c>
      <c r="F1765" s="3">
        <v>45923</v>
      </c>
      <c r="G1765" t="s">
        <v>1927</v>
      </c>
      <c r="H1765">
        <v>1992.98</v>
      </c>
      <c r="I1765" t="s">
        <v>2046</v>
      </c>
      <c r="J1765" s="2">
        <v>45930</v>
      </c>
      <c r="K1765" s="2">
        <v>45945</v>
      </c>
    </row>
    <row r="1766" spans="1:11" x14ac:dyDescent="0.25">
      <c r="A1766">
        <v>2025</v>
      </c>
      <c r="B1766" s="2">
        <v>45839</v>
      </c>
      <c r="C1766" s="2">
        <v>45930</v>
      </c>
      <c r="D1766" t="s">
        <v>96</v>
      </c>
      <c r="E1766" t="s">
        <v>40</v>
      </c>
      <c r="F1766" s="3">
        <v>45923</v>
      </c>
      <c r="G1766" t="s">
        <v>1928</v>
      </c>
      <c r="H1766">
        <v>1998.96</v>
      </c>
      <c r="I1766" t="s">
        <v>2046</v>
      </c>
      <c r="J1766" s="2">
        <v>45930</v>
      </c>
      <c r="K1766" s="2">
        <v>45945</v>
      </c>
    </row>
    <row r="1767" spans="1:11" x14ac:dyDescent="0.25">
      <c r="A1767">
        <v>2025</v>
      </c>
      <c r="B1767" s="2">
        <v>45839</v>
      </c>
      <c r="C1767" s="2">
        <v>45930</v>
      </c>
      <c r="D1767" t="s">
        <v>96</v>
      </c>
      <c r="E1767" t="s">
        <v>40</v>
      </c>
      <c r="F1767" s="3">
        <v>45923</v>
      </c>
      <c r="G1767" t="s">
        <v>1929</v>
      </c>
      <c r="H1767">
        <v>1996.52</v>
      </c>
      <c r="I1767" t="s">
        <v>2046</v>
      </c>
      <c r="J1767" s="2">
        <v>45930</v>
      </c>
      <c r="K1767" s="2">
        <v>45945</v>
      </c>
    </row>
    <row r="1768" spans="1:11" x14ac:dyDescent="0.25">
      <c r="A1768">
        <v>2025</v>
      </c>
      <c r="B1768" s="2">
        <v>45839</v>
      </c>
      <c r="C1768" s="2">
        <v>45930</v>
      </c>
      <c r="D1768" t="s">
        <v>96</v>
      </c>
      <c r="E1768" t="s">
        <v>40</v>
      </c>
      <c r="F1768" s="3">
        <v>45923</v>
      </c>
      <c r="G1768" t="s">
        <v>1930</v>
      </c>
      <c r="H1768">
        <v>1966.21</v>
      </c>
      <c r="I1768" t="s">
        <v>2046</v>
      </c>
      <c r="J1768" s="2">
        <v>45930</v>
      </c>
      <c r="K1768" s="2">
        <v>45945</v>
      </c>
    </row>
    <row r="1769" spans="1:11" x14ac:dyDescent="0.25">
      <c r="A1769">
        <v>2025</v>
      </c>
      <c r="B1769" s="2">
        <v>45839</v>
      </c>
      <c r="C1769" s="2">
        <v>45930</v>
      </c>
      <c r="D1769" t="s">
        <v>96</v>
      </c>
      <c r="E1769" t="s">
        <v>40</v>
      </c>
      <c r="F1769" s="3">
        <v>45923</v>
      </c>
      <c r="G1769" t="s">
        <v>1931</v>
      </c>
      <c r="H1769">
        <v>1972</v>
      </c>
      <c r="I1769" t="s">
        <v>2046</v>
      </c>
      <c r="J1769" s="2">
        <v>45930</v>
      </c>
      <c r="K1769" s="2">
        <v>45945</v>
      </c>
    </row>
    <row r="1770" spans="1:11" x14ac:dyDescent="0.25">
      <c r="A1770">
        <v>2025</v>
      </c>
      <c r="B1770" s="2">
        <v>45839</v>
      </c>
      <c r="C1770" s="2">
        <v>45930</v>
      </c>
      <c r="D1770" t="s">
        <v>96</v>
      </c>
      <c r="E1770" t="s">
        <v>40</v>
      </c>
      <c r="F1770" s="3">
        <v>45923</v>
      </c>
      <c r="G1770" t="s">
        <v>1932</v>
      </c>
      <c r="H1770">
        <v>2001</v>
      </c>
      <c r="I1770" t="s">
        <v>2046</v>
      </c>
      <c r="J1770" s="2">
        <v>45930</v>
      </c>
      <c r="K1770" s="2">
        <v>45945</v>
      </c>
    </row>
    <row r="1771" spans="1:11" x14ac:dyDescent="0.25">
      <c r="A1771">
        <v>2025</v>
      </c>
      <c r="B1771" s="2">
        <v>45839</v>
      </c>
      <c r="C1771" s="2">
        <v>45930</v>
      </c>
      <c r="D1771" t="s">
        <v>96</v>
      </c>
      <c r="E1771" t="s">
        <v>40</v>
      </c>
      <c r="F1771" s="3">
        <v>45923</v>
      </c>
      <c r="G1771" t="s">
        <v>1933</v>
      </c>
      <c r="H1771">
        <v>668</v>
      </c>
      <c r="I1771" t="s">
        <v>2046</v>
      </c>
      <c r="J1771" s="2">
        <v>45930</v>
      </c>
      <c r="K1771" s="2">
        <v>45945</v>
      </c>
    </row>
    <row r="1772" spans="1:11" x14ac:dyDescent="0.25">
      <c r="A1772">
        <v>2025</v>
      </c>
      <c r="B1772" s="2">
        <v>45839</v>
      </c>
      <c r="C1772" s="2">
        <v>45930</v>
      </c>
      <c r="D1772" t="s">
        <v>96</v>
      </c>
      <c r="E1772" t="s">
        <v>40</v>
      </c>
      <c r="F1772" s="3">
        <v>45923</v>
      </c>
      <c r="G1772" t="s">
        <v>1934</v>
      </c>
      <c r="H1772">
        <v>820.4</v>
      </c>
      <c r="I1772" t="s">
        <v>2046</v>
      </c>
      <c r="J1772" s="2">
        <v>45930</v>
      </c>
      <c r="K1772" s="2">
        <v>45945</v>
      </c>
    </row>
    <row r="1773" spans="1:11" x14ac:dyDescent="0.25">
      <c r="A1773">
        <v>2025</v>
      </c>
      <c r="B1773" s="2">
        <v>45839</v>
      </c>
      <c r="C1773" s="2">
        <v>45930</v>
      </c>
      <c r="D1773" t="s">
        <v>96</v>
      </c>
      <c r="E1773" t="s">
        <v>40</v>
      </c>
      <c r="F1773" s="3">
        <v>45923</v>
      </c>
      <c r="G1773" t="s">
        <v>1935</v>
      </c>
      <c r="H1773">
        <v>409.41</v>
      </c>
      <c r="I1773" t="s">
        <v>2046</v>
      </c>
      <c r="J1773" s="2">
        <v>45930</v>
      </c>
      <c r="K1773" s="2">
        <v>45945</v>
      </c>
    </row>
    <row r="1774" spans="1:11" x14ac:dyDescent="0.25">
      <c r="A1774">
        <v>2025</v>
      </c>
      <c r="B1774" s="2">
        <v>45839</v>
      </c>
      <c r="C1774" s="2">
        <v>45930</v>
      </c>
      <c r="D1774" t="s">
        <v>42</v>
      </c>
      <c r="E1774" t="s">
        <v>41</v>
      </c>
      <c r="F1774" s="3">
        <v>45924</v>
      </c>
      <c r="G1774" t="s">
        <v>1936</v>
      </c>
      <c r="H1774">
        <v>62188.85</v>
      </c>
      <c r="I1774" t="s">
        <v>2046</v>
      </c>
      <c r="J1774" s="2">
        <v>45930</v>
      </c>
      <c r="K1774" s="2">
        <v>45945</v>
      </c>
    </row>
    <row r="1775" spans="1:11" x14ac:dyDescent="0.25">
      <c r="A1775">
        <v>2025</v>
      </c>
      <c r="B1775" s="2">
        <v>45839</v>
      </c>
      <c r="C1775" s="2">
        <v>45930</v>
      </c>
      <c r="D1775" t="s">
        <v>223</v>
      </c>
      <c r="E1775" t="s">
        <v>41</v>
      </c>
      <c r="F1775" s="3">
        <v>45924</v>
      </c>
      <c r="G1775" t="s">
        <v>1937</v>
      </c>
      <c r="H1775">
        <v>9976</v>
      </c>
      <c r="I1775" t="s">
        <v>2046</v>
      </c>
      <c r="J1775" s="2">
        <v>45930</v>
      </c>
      <c r="K1775" s="2">
        <v>45945</v>
      </c>
    </row>
    <row r="1776" spans="1:11" x14ac:dyDescent="0.25">
      <c r="A1776">
        <v>2025</v>
      </c>
      <c r="B1776" s="2">
        <v>45839</v>
      </c>
      <c r="C1776" s="2">
        <v>45930</v>
      </c>
      <c r="D1776" t="s">
        <v>223</v>
      </c>
      <c r="E1776" t="s">
        <v>41</v>
      </c>
      <c r="F1776" s="3">
        <v>45924</v>
      </c>
      <c r="G1776" t="s">
        <v>1938</v>
      </c>
      <c r="H1776">
        <v>1276</v>
      </c>
      <c r="I1776" t="s">
        <v>2046</v>
      </c>
      <c r="J1776" s="2">
        <v>45930</v>
      </c>
      <c r="K1776" s="2">
        <v>45945</v>
      </c>
    </row>
    <row r="1777" spans="1:11" x14ac:dyDescent="0.25">
      <c r="A1777">
        <v>2025</v>
      </c>
      <c r="B1777" s="2">
        <v>45839</v>
      </c>
      <c r="C1777" s="2">
        <v>45930</v>
      </c>
      <c r="D1777" t="s">
        <v>223</v>
      </c>
      <c r="E1777" t="s">
        <v>41</v>
      </c>
      <c r="F1777" s="3">
        <v>45924</v>
      </c>
      <c r="G1777" t="s">
        <v>1939</v>
      </c>
      <c r="H1777">
        <v>2470</v>
      </c>
      <c r="I1777" t="s">
        <v>2046</v>
      </c>
      <c r="J1777" s="2">
        <v>45930</v>
      </c>
      <c r="K1777" s="2">
        <v>45945</v>
      </c>
    </row>
    <row r="1778" spans="1:11" x14ac:dyDescent="0.25">
      <c r="A1778">
        <v>2025</v>
      </c>
      <c r="B1778" s="2">
        <v>45839</v>
      </c>
      <c r="C1778" s="2">
        <v>45930</v>
      </c>
      <c r="D1778" t="s">
        <v>223</v>
      </c>
      <c r="E1778" t="s">
        <v>41</v>
      </c>
      <c r="F1778" s="3">
        <v>45924</v>
      </c>
      <c r="G1778" t="s">
        <v>1940</v>
      </c>
      <c r="H1778">
        <v>18560</v>
      </c>
      <c r="I1778" t="s">
        <v>2046</v>
      </c>
      <c r="J1778" s="2">
        <v>45930</v>
      </c>
      <c r="K1778" s="2">
        <v>45945</v>
      </c>
    </row>
    <row r="1779" spans="1:11" x14ac:dyDescent="0.25">
      <c r="A1779">
        <v>2025</v>
      </c>
      <c r="B1779" s="2">
        <v>45839</v>
      </c>
      <c r="C1779" s="2">
        <v>45930</v>
      </c>
      <c r="D1779" t="s">
        <v>181</v>
      </c>
      <c r="E1779" t="s">
        <v>40</v>
      </c>
      <c r="F1779" s="3">
        <v>45924</v>
      </c>
      <c r="G1779" t="s">
        <v>1941</v>
      </c>
      <c r="H1779">
        <v>1705.2</v>
      </c>
      <c r="I1779" t="s">
        <v>2046</v>
      </c>
      <c r="J1779" s="2">
        <v>45930</v>
      </c>
      <c r="K1779" s="2">
        <v>45945</v>
      </c>
    </row>
    <row r="1780" spans="1:11" x14ac:dyDescent="0.25">
      <c r="A1780">
        <v>2025</v>
      </c>
      <c r="B1780" s="2">
        <v>45839</v>
      </c>
      <c r="C1780" s="2">
        <v>45930</v>
      </c>
      <c r="D1780" t="s">
        <v>127</v>
      </c>
      <c r="E1780" t="s">
        <v>41</v>
      </c>
      <c r="F1780" s="3">
        <v>45925</v>
      </c>
      <c r="G1780" t="s">
        <v>1420</v>
      </c>
      <c r="H1780">
        <v>5054.47</v>
      </c>
      <c r="I1780" t="s">
        <v>2046</v>
      </c>
      <c r="J1780" s="2">
        <v>45930</v>
      </c>
      <c r="K1780" s="2">
        <v>45945</v>
      </c>
    </row>
    <row r="1781" spans="1:11" x14ac:dyDescent="0.25">
      <c r="A1781">
        <v>2025</v>
      </c>
      <c r="B1781" s="2">
        <v>45839</v>
      </c>
      <c r="C1781" s="2">
        <v>45930</v>
      </c>
      <c r="D1781" t="s">
        <v>224</v>
      </c>
      <c r="E1781" t="s">
        <v>41</v>
      </c>
      <c r="F1781" s="3">
        <v>45925</v>
      </c>
      <c r="G1781" t="s">
        <v>1942</v>
      </c>
      <c r="H1781">
        <v>2752</v>
      </c>
      <c r="I1781" t="s">
        <v>2046</v>
      </c>
      <c r="J1781" s="2">
        <v>45930</v>
      </c>
      <c r="K1781" s="2">
        <v>45945</v>
      </c>
    </row>
    <row r="1782" spans="1:11" x14ac:dyDescent="0.25">
      <c r="A1782">
        <v>2025</v>
      </c>
      <c r="B1782" s="2">
        <v>45839</v>
      </c>
      <c r="C1782" s="2">
        <v>45930</v>
      </c>
      <c r="D1782" t="s">
        <v>111</v>
      </c>
      <c r="E1782" t="s">
        <v>41</v>
      </c>
      <c r="F1782" s="3">
        <v>45925</v>
      </c>
      <c r="G1782" t="s">
        <v>1420</v>
      </c>
      <c r="H1782">
        <v>8120</v>
      </c>
      <c r="I1782" t="s">
        <v>2046</v>
      </c>
      <c r="J1782" s="2">
        <v>45930</v>
      </c>
      <c r="K1782" s="2">
        <v>45945</v>
      </c>
    </row>
    <row r="1783" spans="1:11" x14ac:dyDescent="0.25">
      <c r="A1783">
        <v>2025</v>
      </c>
      <c r="B1783" s="2">
        <v>45839</v>
      </c>
      <c r="C1783" s="2">
        <v>45930</v>
      </c>
      <c r="D1783" t="s">
        <v>225</v>
      </c>
      <c r="E1783" t="s">
        <v>40</v>
      </c>
      <c r="F1783" s="3">
        <v>45925</v>
      </c>
      <c r="G1783" t="s">
        <v>1943</v>
      </c>
      <c r="H1783">
        <v>29327.119999999999</v>
      </c>
      <c r="I1783" t="s">
        <v>2046</v>
      </c>
      <c r="J1783" s="2">
        <v>45930</v>
      </c>
      <c r="K1783" s="2">
        <v>45945</v>
      </c>
    </row>
    <row r="1784" spans="1:11" x14ac:dyDescent="0.25">
      <c r="A1784">
        <v>2025</v>
      </c>
      <c r="B1784" s="2">
        <v>45839</v>
      </c>
      <c r="C1784" s="2">
        <v>45930</v>
      </c>
      <c r="D1784" t="s">
        <v>112</v>
      </c>
      <c r="E1784" t="s">
        <v>40</v>
      </c>
      <c r="F1784" s="3">
        <v>45925</v>
      </c>
      <c r="G1784" t="s">
        <v>1420</v>
      </c>
      <c r="H1784">
        <v>5054.47</v>
      </c>
      <c r="I1784" t="s">
        <v>2046</v>
      </c>
      <c r="J1784" s="2">
        <v>45930</v>
      </c>
      <c r="K1784" s="2">
        <v>45945</v>
      </c>
    </row>
    <row r="1785" spans="1:11" x14ac:dyDescent="0.25">
      <c r="A1785">
        <v>2025</v>
      </c>
      <c r="B1785" s="2">
        <v>45839</v>
      </c>
      <c r="C1785" s="2">
        <v>45930</v>
      </c>
      <c r="D1785" t="s">
        <v>226</v>
      </c>
      <c r="E1785" t="s">
        <v>41</v>
      </c>
      <c r="F1785" s="3">
        <v>45926</v>
      </c>
      <c r="G1785" t="s">
        <v>1944</v>
      </c>
      <c r="H1785">
        <v>16500</v>
      </c>
      <c r="I1785" t="s">
        <v>2046</v>
      </c>
      <c r="J1785" s="2">
        <v>45930</v>
      </c>
      <c r="K1785" s="2">
        <v>45945</v>
      </c>
    </row>
    <row r="1786" spans="1:11" x14ac:dyDescent="0.25">
      <c r="A1786">
        <v>2025</v>
      </c>
      <c r="B1786" s="2">
        <v>45839</v>
      </c>
      <c r="C1786" s="2">
        <v>45930</v>
      </c>
      <c r="D1786" t="s">
        <v>226</v>
      </c>
      <c r="E1786" t="s">
        <v>41</v>
      </c>
      <c r="F1786" s="3">
        <v>45926</v>
      </c>
      <c r="G1786" t="s">
        <v>1945</v>
      </c>
      <c r="H1786">
        <v>2790</v>
      </c>
      <c r="I1786" t="s">
        <v>2046</v>
      </c>
      <c r="J1786" s="2">
        <v>45930</v>
      </c>
      <c r="K1786" s="2">
        <v>45945</v>
      </c>
    </row>
    <row r="1787" spans="1:11" x14ac:dyDescent="0.25">
      <c r="A1787">
        <v>2025</v>
      </c>
      <c r="B1787" s="2">
        <v>45839</v>
      </c>
      <c r="C1787" s="2">
        <v>45930</v>
      </c>
      <c r="D1787" t="s">
        <v>226</v>
      </c>
      <c r="E1787" t="s">
        <v>41</v>
      </c>
      <c r="F1787" s="3">
        <v>45926</v>
      </c>
      <c r="G1787" t="s">
        <v>1946</v>
      </c>
      <c r="H1787">
        <v>2685</v>
      </c>
      <c r="I1787" t="s">
        <v>2046</v>
      </c>
      <c r="J1787" s="2">
        <v>45930</v>
      </c>
      <c r="K1787" s="2">
        <v>45945</v>
      </c>
    </row>
    <row r="1788" spans="1:11" x14ac:dyDescent="0.25">
      <c r="A1788">
        <v>2025</v>
      </c>
      <c r="B1788" s="2">
        <v>45839</v>
      </c>
      <c r="C1788" s="2">
        <v>45930</v>
      </c>
      <c r="D1788" t="s">
        <v>226</v>
      </c>
      <c r="E1788" t="s">
        <v>41</v>
      </c>
      <c r="F1788" s="3">
        <v>45926</v>
      </c>
      <c r="G1788" t="s">
        <v>1947</v>
      </c>
      <c r="H1788">
        <v>1575</v>
      </c>
      <c r="I1788" t="s">
        <v>2046</v>
      </c>
      <c r="J1788" s="2">
        <v>45930</v>
      </c>
      <c r="K1788" s="2">
        <v>45945</v>
      </c>
    </row>
    <row r="1789" spans="1:11" x14ac:dyDescent="0.25">
      <c r="A1789">
        <v>2025</v>
      </c>
      <c r="B1789" s="2">
        <v>45839</v>
      </c>
      <c r="C1789" s="2">
        <v>45930</v>
      </c>
      <c r="D1789" t="s">
        <v>226</v>
      </c>
      <c r="E1789" t="s">
        <v>41</v>
      </c>
      <c r="F1789" s="3">
        <v>45926</v>
      </c>
      <c r="G1789" t="s">
        <v>1948</v>
      </c>
      <c r="H1789">
        <v>714</v>
      </c>
      <c r="I1789" t="s">
        <v>2046</v>
      </c>
      <c r="J1789" s="2">
        <v>45930</v>
      </c>
      <c r="K1789" s="2">
        <v>45945</v>
      </c>
    </row>
    <row r="1790" spans="1:11" x14ac:dyDescent="0.25">
      <c r="A1790">
        <v>2025</v>
      </c>
      <c r="B1790" s="2">
        <v>45839</v>
      </c>
      <c r="C1790" s="2">
        <v>45930</v>
      </c>
      <c r="D1790" t="s">
        <v>226</v>
      </c>
      <c r="E1790" t="s">
        <v>41</v>
      </c>
      <c r="F1790" s="3">
        <v>45926</v>
      </c>
      <c r="G1790" t="s">
        <v>1949</v>
      </c>
      <c r="H1790">
        <v>690</v>
      </c>
      <c r="I1790" t="s">
        <v>2046</v>
      </c>
      <c r="J1790" s="2">
        <v>45930</v>
      </c>
      <c r="K1790" s="2">
        <v>45945</v>
      </c>
    </row>
    <row r="1791" spans="1:11" x14ac:dyDescent="0.25">
      <c r="A1791">
        <v>2025</v>
      </c>
      <c r="B1791" s="2">
        <v>45839</v>
      </c>
      <c r="C1791" s="2">
        <v>45930</v>
      </c>
      <c r="D1791" t="s">
        <v>226</v>
      </c>
      <c r="E1791" t="s">
        <v>41</v>
      </c>
      <c r="F1791" s="3">
        <v>45926</v>
      </c>
      <c r="G1791" t="s">
        <v>1950</v>
      </c>
      <c r="H1791">
        <v>1575</v>
      </c>
      <c r="I1791" t="s">
        <v>2046</v>
      </c>
      <c r="J1791" s="2">
        <v>45930</v>
      </c>
      <c r="K1791" s="2">
        <v>45945</v>
      </c>
    </row>
    <row r="1792" spans="1:11" x14ac:dyDescent="0.25">
      <c r="A1792">
        <v>2025</v>
      </c>
      <c r="B1792" s="2">
        <v>45839</v>
      </c>
      <c r="C1792" s="2">
        <v>45930</v>
      </c>
      <c r="D1792" t="s">
        <v>226</v>
      </c>
      <c r="E1792" t="s">
        <v>41</v>
      </c>
      <c r="F1792" s="3">
        <v>45926</v>
      </c>
      <c r="G1792" t="s">
        <v>1951</v>
      </c>
      <c r="H1792">
        <v>2185</v>
      </c>
      <c r="I1792" t="s">
        <v>2046</v>
      </c>
      <c r="J1792" s="2">
        <v>45930</v>
      </c>
      <c r="K1792" s="2">
        <v>45945</v>
      </c>
    </row>
    <row r="1793" spans="1:11" x14ac:dyDescent="0.25">
      <c r="A1793">
        <v>2025</v>
      </c>
      <c r="B1793" s="2">
        <v>45839</v>
      </c>
      <c r="C1793" s="2">
        <v>45930</v>
      </c>
      <c r="D1793" t="s">
        <v>155</v>
      </c>
      <c r="E1793" t="s">
        <v>41</v>
      </c>
      <c r="F1793" s="3">
        <v>45926</v>
      </c>
      <c r="G1793" t="s">
        <v>1952</v>
      </c>
      <c r="H1793">
        <v>20000</v>
      </c>
      <c r="I1793" t="s">
        <v>2046</v>
      </c>
      <c r="J1793" s="2">
        <v>45930</v>
      </c>
      <c r="K1793" s="2">
        <v>45945</v>
      </c>
    </row>
    <row r="1794" spans="1:11" x14ac:dyDescent="0.25">
      <c r="A1794">
        <v>2025</v>
      </c>
      <c r="B1794" s="2">
        <v>45839</v>
      </c>
      <c r="C1794" s="2">
        <v>45930</v>
      </c>
      <c r="D1794" t="s">
        <v>227</v>
      </c>
      <c r="E1794" t="s">
        <v>41</v>
      </c>
      <c r="F1794" s="3">
        <v>45926</v>
      </c>
      <c r="G1794" t="s">
        <v>1953</v>
      </c>
      <c r="H1794">
        <v>7949.99</v>
      </c>
      <c r="I1794" t="s">
        <v>2046</v>
      </c>
      <c r="J1794" s="2">
        <v>45930</v>
      </c>
      <c r="K1794" s="2">
        <v>45945</v>
      </c>
    </row>
    <row r="1795" spans="1:11" x14ac:dyDescent="0.25">
      <c r="A1795">
        <v>2025</v>
      </c>
      <c r="B1795" s="2">
        <v>45839</v>
      </c>
      <c r="C1795" s="2">
        <v>45930</v>
      </c>
      <c r="D1795" t="s">
        <v>227</v>
      </c>
      <c r="E1795" t="s">
        <v>41</v>
      </c>
      <c r="F1795" s="3">
        <v>45926</v>
      </c>
      <c r="G1795" t="s">
        <v>1954</v>
      </c>
      <c r="H1795">
        <v>7949.99</v>
      </c>
      <c r="I1795" t="s">
        <v>2046</v>
      </c>
      <c r="J1795" s="2">
        <v>45930</v>
      </c>
      <c r="K1795" s="2">
        <v>45945</v>
      </c>
    </row>
    <row r="1796" spans="1:11" x14ac:dyDescent="0.25">
      <c r="A1796">
        <v>2025</v>
      </c>
      <c r="B1796" s="2">
        <v>45839</v>
      </c>
      <c r="C1796" s="2">
        <v>45930</v>
      </c>
      <c r="D1796" t="s">
        <v>228</v>
      </c>
      <c r="E1796" t="s">
        <v>41</v>
      </c>
      <c r="F1796" s="3">
        <v>45926</v>
      </c>
      <c r="G1796" t="s">
        <v>1955</v>
      </c>
      <c r="H1796">
        <v>2000</v>
      </c>
      <c r="I1796" t="s">
        <v>2046</v>
      </c>
      <c r="J1796" s="2">
        <v>45930</v>
      </c>
      <c r="K1796" s="2">
        <v>45945</v>
      </c>
    </row>
    <row r="1797" spans="1:11" x14ac:dyDescent="0.25">
      <c r="A1797">
        <v>2025</v>
      </c>
      <c r="B1797" s="2">
        <v>45839</v>
      </c>
      <c r="C1797" s="2">
        <v>45930</v>
      </c>
      <c r="D1797" t="s">
        <v>120</v>
      </c>
      <c r="E1797" t="s">
        <v>40</v>
      </c>
      <c r="F1797" s="3">
        <v>45926</v>
      </c>
      <c r="G1797" t="s">
        <v>1956</v>
      </c>
      <c r="H1797">
        <v>1300</v>
      </c>
      <c r="I1797" t="s">
        <v>2046</v>
      </c>
      <c r="J1797" s="2">
        <v>45930</v>
      </c>
      <c r="K1797" s="2">
        <v>45945</v>
      </c>
    </row>
    <row r="1798" spans="1:11" x14ac:dyDescent="0.25">
      <c r="A1798">
        <v>2025</v>
      </c>
      <c r="B1798" s="2">
        <v>45839</v>
      </c>
      <c r="C1798" s="2">
        <v>45930</v>
      </c>
      <c r="D1798" t="s">
        <v>80</v>
      </c>
      <c r="E1798" t="s">
        <v>40</v>
      </c>
      <c r="F1798" s="3">
        <v>45926</v>
      </c>
      <c r="G1798" t="s">
        <v>1957</v>
      </c>
      <c r="H1798">
        <v>2100</v>
      </c>
      <c r="I1798" t="s">
        <v>2046</v>
      </c>
      <c r="J1798" s="2">
        <v>45930</v>
      </c>
      <c r="K1798" s="2">
        <v>45945</v>
      </c>
    </row>
    <row r="1799" spans="1:11" x14ac:dyDescent="0.25">
      <c r="A1799">
        <v>2025</v>
      </c>
      <c r="B1799" s="2">
        <v>45839</v>
      </c>
      <c r="C1799" s="2">
        <v>45930</v>
      </c>
      <c r="D1799" t="s">
        <v>80</v>
      </c>
      <c r="E1799" t="s">
        <v>40</v>
      </c>
      <c r="F1799" s="3">
        <v>45926</v>
      </c>
      <c r="G1799" t="s">
        <v>1958</v>
      </c>
      <c r="H1799">
        <v>800</v>
      </c>
      <c r="I1799" t="s">
        <v>2046</v>
      </c>
      <c r="J1799" s="2">
        <v>45930</v>
      </c>
      <c r="K1799" s="2">
        <v>45945</v>
      </c>
    </row>
    <row r="1800" spans="1:11" x14ac:dyDescent="0.25">
      <c r="A1800">
        <v>2025</v>
      </c>
      <c r="B1800" s="2">
        <v>45839</v>
      </c>
      <c r="C1800" s="2">
        <v>45930</v>
      </c>
      <c r="D1800" t="s">
        <v>80</v>
      </c>
      <c r="E1800" t="s">
        <v>40</v>
      </c>
      <c r="F1800" s="3">
        <v>45926</v>
      </c>
      <c r="G1800" t="s">
        <v>1959</v>
      </c>
      <c r="H1800">
        <v>5200</v>
      </c>
      <c r="I1800" t="s">
        <v>2046</v>
      </c>
      <c r="J1800" s="2">
        <v>45930</v>
      </c>
      <c r="K1800" s="2">
        <v>45945</v>
      </c>
    </row>
    <row r="1801" spans="1:11" x14ac:dyDescent="0.25">
      <c r="A1801">
        <v>2025</v>
      </c>
      <c r="B1801" s="2">
        <v>45839</v>
      </c>
      <c r="C1801" s="2">
        <v>45930</v>
      </c>
      <c r="D1801" t="s">
        <v>80</v>
      </c>
      <c r="E1801" t="s">
        <v>40</v>
      </c>
      <c r="F1801" s="3">
        <v>45926</v>
      </c>
      <c r="G1801" t="s">
        <v>1960</v>
      </c>
      <c r="H1801">
        <v>11000</v>
      </c>
      <c r="I1801" t="s">
        <v>2046</v>
      </c>
      <c r="J1801" s="2">
        <v>45930</v>
      </c>
      <c r="K1801" s="2">
        <v>45945</v>
      </c>
    </row>
    <row r="1802" spans="1:11" x14ac:dyDescent="0.25">
      <c r="A1802">
        <v>2025</v>
      </c>
      <c r="B1802" s="2">
        <v>45839</v>
      </c>
      <c r="C1802" s="2">
        <v>45930</v>
      </c>
      <c r="D1802" t="s">
        <v>80</v>
      </c>
      <c r="E1802" t="s">
        <v>40</v>
      </c>
      <c r="F1802" s="3">
        <v>45926</v>
      </c>
      <c r="G1802" t="s">
        <v>1961</v>
      </c>
      <c r="H1802">
        <v>700</v>
      </c>
      <c r="I1802" t="s">
        <v>2046</v>
      </c>
      <c r="J1802" s="2">
        <v>45930</v>
      </c>
      <c r="K1802" s="2">
        <v>45945</v>
      </c>
    </row>
    <row r="1803" spans="1:11" x14ac:dyDescent="0.25">
      <c r="A1803">
        <v>2025</v>
      </c>
      <c r="B1803" s="2">
        <v>45839</v>
      </c>
      <c r="C1803" s="2">
        <v>45930</v>
      </c>
      <c r="D1803" t="s">
        <v>80</v>
      </c>
      <c r="E1803" t="s">
        <v>40</v>
      </c>
      <c r="F1803" s="3">
        <v>45926</v>
      </c>
      <c r="G1803" t="s">
        <v>1962</v>
      </c>
      <c r="H1803">
        <v>5400</v>
      </c>
      <c r="I1803" t="s">
        <v>2046</v>
      </c>
      <c r="J1803" s="2">
        <v>45930</v>
      </c>
      <c r="K1803" s="2">
        <v>45945</v>
      </c>
    </row>
    <row r="1804" spans="1:11" x14ac:dyDescent="0.25">
      <c r="A1804">
        <v>2025</v>
      </c>
      <c r="B1804" s="2">
        <v>45839</v>
      </c>
      <c r="C1804" s="2">
        <v>45930</v>
      </c>
      <c r="D1804" t="s">
        <v>80</v>
      </c>
      <c r="E1804" t="s">
        <v>40</v>
      </c>
      <c r="F1804" s="3">
        <v>45926</v>
      </c>
      <c r="G1804" t="s">
        <v>1963</v>
      </c>
      <c r="H1804">
        <v>2800</v>
      </c>
      <c r="I1804" t="s">
        <v>2046</v>
      </c>
      <c r="J1804" s="2">
        <v>45930</v>
      </c>
      <c r="K1804" s="2">
        <v>45945</v>
      </c>
    </row>
    <row r="1805" spans="1:11" x14ac:dyDescent="0.25">
      <c r="A1805">
        <v>2025</v>
      </c>
      <c r="B1805" s="2">
        <v>45839</v>
      </c>
      <c r="C1805" s="2">
        <v>45930</v>
      </c>
      <c r="D1805" t="s">
        <v>80</v>
      </c>
      <c r="E1805" t="s">
        <v>40</v>
      </c>
      <c r="F1805" s="3">
        <v>45926</v>
      </c>
      <c r="G1805" t="s">
        <v>1964</v>
      </c>
      <c r="H1805">
        <v>5400</v>
      </c>
      <c r="I1805" t="s">
        <v>2046</v>
      </c>
      <c r="J1805" s="2">
        <v>45930</v>
      </c>
      <c r="K1805" s="2">
        <v>45945</v>
      </c>
    </row>
    <row r="1806" spans="1:11" x14ac:dyDescent="0.25">
      <c r="A1806">
        <v>2025</v>
      </c>
      <c r="B1806" s="2">
        <v>45839</v>
      </c>
      <c r="C1806" s="2">
        <v>45930</v>
      </c>
      <c r="D1806" t="s">
        <v>80</v>
      </c>
      <c r="E1806" t="s">
        <v>40</v>
      </c>
      <c r="F1806" s="3">
        <v>45926</v>
      </c>
      <c r="G1806" t="s">
        <v>1965</v>
      </c>
      <c r="H1806">
        <v>5400</v>
      </c>
      <c r="I1806" t="s">
        <v>2046</v>
      </c>
      <c r="J1806" s="2">
        <v>45930</v>
      </c>
      <c r="K1806" s="2">
        <v>45945</v>
      </c>
    </row>
    <row r="1807" spans="1:11" x14ac:dyDescent="0.25">
      <c r="A1807">
        <v>2025</v>
      </c>
      <c r="B1807" s="2">
        <v>45839</v>
      </c>
      <c r="C1807" s="2">
        <v>45930</v>
      </c>
      <c r="D1807" t="s">
        <v>80</v>
      </c>
      <c r="E1807" t="s">
        <v>40</v>
      </c>
      <c r="F1807" s="3">
        <v>45926</v>
      </c>
      <c r="G1807" t="s">
        <v>1966</v>
      </c>
      <c r="H1807">
        <v>5500</v>
      </c>
      <c r="I1807" t="s">
        <v>2046</v>
      </c>
      <c r="J1807" s="2">
        <v>45930</v>
      </c>
      <c r="K1807" s="2">
        <v>45945</v>
      </c>
    </row>
    <row r="1808" spans="1:11" x14ac:dyDescent="0.25">
      <c r="A1808">
        <v>2025</v>
      </c>
      <c r="B1808" s="2">
        <v>45839</v>
      </c>
      <c r="C1808" s="2">
        <v>45930</v>
      </c>
      <c r="D1808" t="s">
        <v>80</v>
      </c>
      <c r="E1808" t="s">
        <v>40</v>
      </c>
      <c r="F1808" s="3">
        <v>45926</v>
      </c>
      <c r="G1808" t="s">
        <v>1967</v>
      </c>
      <c r="H1808">
        <v>1800</v>
      </c>
      <c r="I1808" t="s">
        <v>2046</v>
      </c>
      <c r="J1808" s="2">
        <v>45930</v>
      </c>
      <c r="K1808" s="2">
        <v>45945</v>
      </c>
    </row>
    <row r="1809" spans="1:11" x14ac:dyDescent="0.25">
      <c r="A1809">
        <v>2025</v>
      </c>
      <c r="B1809" s="2">
        <v>45839</v>
      </c>
      <c r="C1809" s="2">
        <v>45930</v>
      </c>
      <c r="D1809" t="s">
        <v>80</v>
      </c>
      <c r="E1809" t="s">
        <v>40</v>
      </c>
      <c r="F1809" s="3">
        <v>45926</v>
      </c>
      <c r="G1809" t="s">
        <v>1968</v>
      </c>
      <c r="H1809">
        <v>800</v>
      </c>
      <c r="I1809" t="s">
        <v>2046</v>
      </c>
      <c r="J1809" s="2">
        <v>45930</v>
      </c>
      <c r="K1809" s="2">
        <v>45945</v>
      </c>
    </row>
    <row r="1810" spans="1:11" x14ac:dyDescent="0.25">
      <c r="A1810">
        <v>2025</v>
      </c>
      <c r="B1810" s="2">
        <v>45839</v>
      </c>
      <c r="C1810" s="2">
        <v>45930</v>
      </c>
      <c r="D1810" t="s">
        <v>101</v>
      </c>
      <c r="E1810" t="s">
        <v>41</v>
      </c>
      <c r="F1810" s="3">
        <v>45929</v>
      </c>
      <c r="G1810" t="s">
        <v>1969</v>
      </c>
      <c r="H1810">
        <v>6275</v>
      </c>
      <c r="I1810" t="s">
        <v>2046</v>
      </c>
      <c r="J1810" s="2">
        <v>45930</v>
      </c>
      <c r="K1810" s="2">
        <v>45945</v>
      </c>
    </row>
    <row r="1811" spans="1:11" x14ac:dyDescent="0.25">
      <c r="A1811">
        <v>2025</v>
      </c>
      <c r="B1811" s="2">
        <v>45839</v>
      </c>
      <c r="C1811" s="2">
        <v>45930</v>
      </c>
      <c r="D1811" t="s">
        <v>101</v>
      </c>
      <c r="E1811" t="s">
        <v>41</v>
      </c>
      <c r="F1811" s="3">
        <v>45929</v>
      </c>
      <c r="G1811" t="s">
        <v>1970</v>
      </c>
      <c r="H1811">
        <v>697.5</v>
      </c>
      <c r="I1811" t="s">
        <v>2046</v>
      </c>
      <c r="J1811" s="2">
        <v>45930</v>
      </c>
      <c r="K1811" s="2">
        <v>45945</v>
      </c>
    </row>
    <row r="1812" spans="1:11" x14ac:dyDescent="0.25">
      <c r="A1812">
        <v>2025</v>
      </c>
      <c r="B1812" s="2">
        <v>45839</v>
      </c>
      <c r="C1812" s="2">
        <v>45930</v>
      </c>
      <c r="D1812" t="s">
        <v>136</v>
      </c>
      <c r="E1812" t="s">
        <v>41</v>
      </c>
      <c r="F1812" s="3">
        <v>45929</v>
      </c>
      <c r="G1812" t="s">
        <v>1971</v>
      </c>
      <c r="H1812">
        <v>2452</v>
      </c>
      <c r="I1812" t="s">
        <v>2046</v>
      </c>
      <c r="J1812" s="2">
        <v>45930</v>
      </c>
      <c r="K1812" s="2">
        <v>45945</v>
      </c>
    </row>
    <row r="1813" spans="1:11" x14ac:dyDescent="0.25">
      <c r="A1813">
        <v>2025</v>
      </c>
      <c r="B1813" s="2">
        <v>45839</v>
      </c>
      <c r="C1813" s="2">
        <v>45930</v>
      </c>
      <c r="D1813" t="s">
        <v>65</v>
      </c>
      <c r="E1813" t="s">
        <v>41</v>
      </c>
      <c r="F1813" s="3">
        <v>45930</v>
      </c>
      <c r="G1813" t="s">
        <v>1972</v>
      </c>
      <c r="H1813">
        <v>5680</v>
      </c>
      <c r="I1813" t="s">
        <v>2046</v>
      </c>
      <c r="J1813" s="2">
        <v>45930</v>
      </c>
      <c r="K1813" s="2">
        <v>45945</v>
      </c>
    </row>
    <row r="1814" spans="1:11" x14ac:dyDescent="0.25">
      <c r="A1814">
        <v>2025</v>
      </c>
      <c r="B1814" s="2">
        <v>45839</v>
      </c>
      <c r="C1814" s="2">
        <v>45930</v>
      </c>
      <c r="D1814" t="s">
        <v>116</v>
      </c>
      <c r="E1814" t="s">
        <v>41</v>
      </c>
      <c r="F1814" s="3">
        <v>45930</v>
      </c>
      <c r="G1814" t="s">
        <v>1973</v>
      </c>
      <c r="H1814">
        <v>40368</v>
      </c>
      <c r="I1814" t="s">
        <v>2046</v>
      </c>
      <c r="J1814" s="2">
        <v>45930</v>
      </c>
      <c r="K1814" s="2">
        <v>45945</v>
      </c>
    </row>
    <row r="1815" spans="1:11" x14ac:dyDescent="0.25">
      <c r="A1815">
        <v>2025</v>
      </c>
      <c r="B1815" s="2">
        <v>45839</v>
      </c>
      <c r="C1815" s="2">
        <v>45930</v>
      </c>
      <c r="D1815" t="s">
        <v>85</v>
      </c>
      <c r="E1815" t="s">
        <v>41</v>
      </c>
      <c r="F1815" s="3">
        <v>45930</v>
      </c>
      <c r="G1815" t="s">
        <v>1974</v>
      </c>
      <c r="H1815">
        <v>225425</v>
      </c>
      <c r="I1815" t="s">
        <v>2046</v>
      </c>
      <c r="J1815" s="2">
        <v>45930</v>
      </c>
      <c r="K1815" s="2">
        <v>45945</v>
      </c>
    </row>
    <row r="1816" spans="1:11" x14ac:dyDescent="0.25">
      <c r="A1816">
        <v>2025</v>
      </c>
      <c r="B1816" s="2">
        <v>45839</v>
      </c>
      <c r="C1816" s="2">
        <v>45930</v>
      </c>
      <c r="D1816" t="s">
        <v>85</v>
      </c>
      <c r="E1816" t="s">
        <v>41</v>
      </c>
      <c r="F1816" s="3">
        <v>45930</v>
      </c>
      <c r="G1816" t="s">
        <v>1975</v>
      </c>
      <c r="H1816">
        <v>88378</v>
      </c>
      <c r="I1816" t="s">
        <v>2046</v>
      </c>
      <c r="J1816" s="2">
        <v>45930</v>
      </c>
      <c r="K1816" s="2">
        <v>45945</v>
      </c>
    </row>
    <row r="1817" spans="1:11" x14ac:dyDescent="0.25">
      <c r="A1817">
        <v>2025</v>
      </c>
      <c r="B1817" s="2">
        <v>45839</v>
      </c>
      <c r="C1817" s="2">
        <v>45930</v>
      </c>
      <c r="D1817" t="s">
        <v>85</v>
      </c>
      <c r="E1817" t="s">
        <v>41</v>
      </c>
      <c r="F1817" s="3">
        <v>45930</v>
      </c>
      <c r="G1817" t="s">
        <v>1976</v>
      </c>
      <c r="H1817">
        <v>29222</v>
      </c>
      <c r="I1817" t="s">
        <v>2046</v>
      </c>
      <c r="J1817" s="2">
        <v>45930</v>
      </c>
      <c r="K1817" s="2">
        <v>45945</v>
      </c>
    </row>
    <row r="1818" spans="1:11" x14ac:dyDescent="0.25">
      <c r="A1818">
        <v>2025</v>
      </c>
      <c r="B1818" s="2">
        <v>45839</v>
      </c>
      <c r="C1818" s="2">
        <v>45930</v>
      </c>
      <c r="D1818" t="s">
        <v>85</v>
      </c>
      <c r="E1818" t="s">
        <v>41</v>
      </c>
      <c r="F1818" s="3">
        <v>45930</v>
      </c>
      <c r="G1818" t="s">
        <v>1977</v>
      </c>
      <c r="H1818">
        <v>12683</v>
      </c>
      <c r="I1818" t="s">
        <v>2046</v>
      </c>
      <c r="J1818" s="2">
        <v>45930</v>
      </c>
      <c r="K1818" s="2">
        <v>45945</v>
      </c>
    </row>
    <row r="1819" spans="1:11" x14ac:dyDescent="0.25">
      <c r="A1819">
        <v>2025</v>
      </c>
      <c r="B1819" s="2">
        <v>45839</v>
      </c>
      <c r="C1819" s="2">
        <v>45930</v>
      </c>
      <c r="D1819" t="s">
        <v>85</v>
      </c>
      <c r="E1819" t="s">
        <v>41</v>
      </c>
      <c r="F1819" s="3">
        <v>45930</v>
      </c>
      <c r="G1819" t="s">
        <v>1978</v>
      </c>
      <c r="H1819">
        <v>73321</v>
      </c>
      <c r="I1819" t="s">
        <v>2046</v>
      </c>
      <c r="J1819" s="2">
        <v>45930</v>
      </c>
      <c r="K1819" s="2">
        <v>45945</v>
      </c>
    </row>
    <row r="1820" spans="1:11" x14ac:dyDescent="0.25">
      <c r="A1820">
        <v>2025</v>
      </c>
      <c r="B1820" s="2">
        <v>45839</v>
      </c>
      <c r="C1820" s="2">
        <v>45930</v>
      </c>
      <c r="D1820" t="s">
        <v>85</v>
      </c>
      <c r="E1820" t="s">
        <v>41</v>
      </c>
      <c r="F1820" s="3">
        <v>45930</v>
      </c>
      <c r="G1820" t="s">
        <v>1979</v>
      </c>
      <c r="H1820">
        <v>48452</v>
      </c>
      <c r="I1820" t="s">
        <v>2046</v>
      </c>
      <c r="J1820" s="2">
        <v>45930</v>
      </c>
      <c r="K1820" s="2">
        <v>45945</v>
      </c>
    </row>
    <row r="1821" spans="1:11" x14ac:dyDescent="0.25">
      <c r="A1821">
        <v>2025</v>
      </c>
      <c r="B1821" s="2">
        <v>45839</v>
      </c>
      <c r="C1821" s="2">
        <v>45930</v>
      </c>
      <c r="D1821" t="s">
        <v>85</v>
      </c>
      <c r="E1821" t="s">
        <v>41</v>
      </c>
      <c r="F1821" s="3">
        <v>45930</v>
      </c>
      <c r="G1821" t="s">
        <v>1980</v>
      </c>
      <c r="H1821">
        <v>114984</v>
      </c>
      <c r="I1821" t="s">
        <v>2046</v>
      </c>
      <c r="J1821" s="2">
        <v>45930</v>
      </c>
      <c r="K1821" s="2">
        <v>45945</v>
      </c>
    </row>
    <row r="1822" spans="1:11" x14ac:dyDescent="0.25">
      <c r="A1822">
        <v>2025</v>
      </c>
      <c r="B1822" s="2">
        <v>45839</v>
      </c>
      <c r="C1822" s="2">
        <v>45930</v>
      </c>
      <c r="D1822" t="s">
        <v>85</v>
      </c>
      <c r="E1822" t="s">
        <v>41</v>
      </c>
      <c r="F1822" s="3">
        <v>45930</v>
      </c>
      <c r="G1822" t="s">
        <v>1981</v>
      </c>
      <c r="H1822">
        <v>112293</v>
      </c>
      <c r="I1822" t="s">
        <v>2046</v>
      </c>
      <c r="J1822" s="2">
        <v>45930</v>
      </c>
      <c r="K1822" s="2">
        <v>45945</v>
      </c>
    </row>
    <row r="1823" spans="1:11" x14ac:dyDescent="0.25">
      <c r="A1823">
        <v>2025</v>
      </c>
      <c r="B1823" s="2">
        <v>45839</v>
      </c>
      <c r="C1823" s="2">
        <v>45930</v>
      </c>
      <c r="D1823" t="s">
        <v>85</v>
      </c>
      <c r="E1823" t="s">
        <v>41</v>
      </c>
      <c r="F1823" s="3">
        <v>45930</v>
      </c>
      <c r="G1823" t="s">
        <v>1982</v>
      </c>
      <c r="H1823">
        <v>5207</v>
      </c>
      <c r="I1823" t="s">
        <v>2046</v>
      </c>
      <c r="J1823" s="2">
        <v>45930</v>
      </c>
      <c r="K1823" s="2">
        <v>45945</v>
      </c>
    </row>
    <row r="1824" spans="1:11" x14ac:dyDescent="0.25">
      <c r="A1824">
        <v>2025</v>
      </c>
      <c r="B1824" s="2">
        <v>45839</v>
      </c>
      <c r="C1824" s="2">
        <v>45930</v>
      </c>
      <c r="D1824" t="s">
        <v>85</v>
      </c>
      <c r="E1824" t="s">
        <v>41</v>
      </c>
      <c r="F1824" s="3">
        <v>45930</v>
      </c>
      <c r="G1824" t="s">
        <v>1983</v>
      </c>
      <c r="H1824">
        <v>140648</v>
      </c>
      <c r="I1824" t="s">
        <v>2046</v>
      </c>
      <c r="J1824" s="2">
        <v>45930</v>
      </c>
      <c r="K1824" s="2">
        <v>45945</v>
      </c>
    </row>
    <row r="1825" spans="1:11" x14ac:dyDescent="0.25">
      <c r="A1825">
        <v>2025</v>
      </c>
      <c r="B1825" s="2">
        <v>45839</v>
      </c>
      <c r="C1825" s="2">
        <v>45930</v>
      </c>
      <c r="D1825" t="s">
        <v>85</v>
      </c>
      <c r="E1825" t="s">
        <v>41</v>
      </c>
      <c r="F1825" s="3">
        <v>45930</v>
      </c>
      <c r="G1825" t="s">
        <v>1984</v>
      </c>
      <c r="H1825">
        <v>5692</v>
      </c>
      <c r="I1825" t="s">
        <v>2046</v>
      </c>
      <c r="J1825" s="2">
        <v>45930</v>
      </c>
      <c r="K1825" s="2">
        <v>45945</v>
      </c>
    </row>
    <row r="1826" spans="1:11" x14ac:dyDescent="0.25">
      <c r="A1826">
        <v>2025</v>
      </c>
      <c r="B1826" s="2">
        <v>45839</v>
      </c>
      <c r="C1826" s="2">
        <v>45930</v>
      </c>
      <c r="D1826" t="s">
        <v>85</v>
      </c>
      <c r="E1826" t="s">
        <v>41</v>
      </c>
      <c r="F1826" s="3">
        <v>45930</v>
      </c>
      <c r="G1826" t="s">
        <v>1985</v>
      </c>
      <c r="H1826">
        <v>10728</v>
      </c>
      <c r="I1826" t="s">
        <v>2046</v>
      </c>
      <c r="J1826" s="2">
        <v>45930</v>
      </c>
      <c r="K1826" s="2">
        <v>45945</v>
      </c>
    </row>
    <row r="1827" spans="1:11" x14ac:dyDescent="0.25">
      <c r="A1827">
        <v>2025</v>
      </c>
      <c r="B1827" s="2">
        <v>45839</v>
      </c>
      <c r="C1827" s="2">
        <v>45930</v>
      </c>
      <c r="D1827" t="s">
        <v>68</v>
      </c>
      <c r="E1827" t="s">
        <v>41</v>
      </c>
      <c r="F1827" s="3">
        <v>45930</v>
      </c>
      <c r="G1827" t="s">
        <v>1986</v>
      </c>
      <c r="H1827">
        <v>1276</v>
      </c>
      <c r="I1827" t="s">
        <v>2046</v>
      </c>
      <c r="J1827" s="2">
        <v>45930</v>
      </c>
      <c r="K1827" s="2">
        <v>45945</v>
      </c>
    </row>
    <row r="1828" spans="1:11" x14ac:dyDescent="0.25">
      <c r="A1828">
        <v>2025</v>
      </c>
      <c r="B1828" s="2">
        <v>45839</v>
      </c>
      <c r="C1828" s="2">
        <v>45930</v>
      </c>
      <c r="D1828" t="s">
        <v>68</v>
      </c>
      <c r="E1828" t="s">
        <v>41</v>
      </c>
      <c r="F1828" s="3">
        <v>45930</v>
      </c>
      <c r="G1828" t="s">
        <v>1987</v>
      </c>
      <c r="H1828">
        <v>4170.2</v>
      </c>
      <c r="I1828" t="s">
        <v>2046</v>
      </c>
      <c r="J1828" s="2">
        <v>45930</v>
      </c>
      <c r="K1828" s="2">
        <v>45945</v>
      </c>
    </row>
    <row r="1829" spans="1:11" x14ac:dyDescent="0.25">
      <c r="A1829">
        <v>2025</v>
      </c>
      <c r="B1829" s="2">
        <v>45839</v>
      </c>
      <c r="C1829" s="2">
        <v>45930</v>
      </c>
      <c r="D1829" t="s">
        <v>68</v>
      </c>
      <c r="E1829" t="s">
        <v>41</v>
      </c>
      <c r="F1829" s="3">
        <v>45930</v>
      </c>
      <c r="G1829" t="s">
        <v>1988</v>
      </c>
      <c r="H1829">
        <v>5278</v>
      </c>
      <c r="I1829" t="s">
        <v>2046</v>
      </c>
      <c r="J1829" s="2">
        <v>45930</v>
      </c>
      <c r="K1829" s="2">
        <v>45945</v>
      </c>
    </row>
    <row r="1830" spans="1:11" x14ac:dyDescent="0.25">
      <c r="A1830">
        <v>2025</v>
      </c>
      <c r="B1830" s="2">
        <v>45839</v>
      </c>
      <c r="C1830" s="2">
        <v>45930</v>
      </c>
      <c r="D1830" t="s">
        <v>68</v>
      </c>
      <c r="E1830" t="s">
        <v>41</v>
      </c>
      <c r="F1830" s="3">
        <v>45930</v>
      </c>
      <c r="G1830" t="s">
        <v>1989</v>
      </c>
      <c r="H1830">
        <v>1682</v>
      </c>
      <c r="I1830" t="s">
        <v>2046</v>
      </c>
      <c r="J1830" s="2">
        <v>45930</v>
      </c>
      <c r="K1830" s="2">
        <v>45945</v>
      </c>
    </row>
    <row r="1831" spans="1:11" x14ac:dyDescent="0.25">
      <c r="A1831">
        <v>2025</v>
      </c>
      <c r="B1831" s="2">
        <v>45839</v>
      </c>
      <c r="C1831" s="2">
        <v>45930</v>
      </c>
      <c r="D1831" t="s">
        <v>172</v>
      </c>
      <c r="E1831" t="s">
        <v>41</v>
      </c>
      <c r="F1831" s="3">
        <v>45930</v>
      </c>
      <c r="G1831" t="s">
        <v>1990</v>
      </c>
      <c r="H1831">
        <v>14320.2</v>
      </c>
      <c r="I1831" t="s">
        <v>2046</v>
      </c>
      <c r="J1831" s="2">
        <v>45930</v>
      </c>
      <c r="K1831" s="2">
        <v>45945</v>
      </c>
    </row>
    <row r="1832" spans="1:11" x14ac:dyDescent="0.25">
      <c r="A1832">
        <v>2025</v>
      </c>
      <c r="B1832" s="2">
        <v>45839</v>
      </c>
      <c r="C1832" s="2">
        <v>45930</v>
      </c>
      <c r="D1832" t="s">
        <v>156</v>
      </c>
      <c r="E1832" t="s">
        <v>41</v>
      </c>
      <c r="F1832" s="3">
        <v>45930</v>
      </c>
      <c r="G1832" t="s">
        <v>1991</v>
      </c>
      <c r="H1832">
        <v>1950</v>
      </c>
      <c r="I1832" t="s">
        <v>2046</v>
      </c>
      <c r="J1832" s="2">
        <v>45930</v>
      </c>
      <c r="K1832" s="2">
        <v>45945</v>
      </c>
    </row>
    <row r="1833" spans="1:11" x14ac:dyDescent="0.25">
      <c r="A1833">
        <v>2025</v>
      </c>
      <c r="B1833" s="2">
        <v>45839</v>
      </c>
      <c r="C1833" s="2">
        <v>45930</v>
      </c>
      <c r="D1833" t="s">
        <v>156</v>
      </c>
      <c r="E1833" t="s">
        <v>41</v>
      </c>
      <c r="F1833" s="3">
        <v>45930</v>
      </c>
      <c r="G1833" t="s">
        <v>1992</v>
      </c>
      <c r="H1833">
        <v>1550</v>
      </c>
      <c r="I1833" t="s">
        <v>2046</v>
      </c>
      <c r="J1833" s="2">
        <v>45930</v>
      </c>
      <c r="K1833" s="2">
        <v>45945</v>
      </c>
    </row>
    <row r="1834" spans="1:11" x14ac:dyDescent="0.25">
      <c r="A1834">
        <v>2025</v>
      </c>
      <c r="B1834" s="2">
        <v>45839</v>
      </c>
      <c r="C1834" s="2">
        <v>45930</v>
      </c>
      <c r="D1834" t="s">
        <v>156</v>
      </c>
      <c r="E1834" t="s">
        <v>41</v>
      </c>
      <c r="F1834" s="3">
        <v>45930</v>
      </c>
      <c r="G1834" t="s">
        <v>1993</v>
      </c>
      <c r="H1834">
        <v>5590</v>
      </c>
      <c r="I1834" t="s">
        <v>2046</v>
      </c>
      <c r="J1834" s="2">
        <v>45930</v>
      </c>
      <c r="K1834" s="2">
        <v>45945</v>
      </c>
    </row>
    <row r="1835" spans="1:11" x14ac:dyDescent="0.25">
      <c r="A1835">
        <v>2025</v>
      </c>
      <c r="B1835" s="2">
        <v>45839</v>
      </c>
      <c r="C1835" s="2">
        <v>45930</v>
      </c>
      <c r="D1835" t="s">
        <v>73</v>
      </c>
      <c r="E1835" t="s">
        <v>41</v>
      </c>
      <c r="F1835" s="3">
        <v>45930</v>
      </c>
      <c r="G1835" t="s">
        <v>1994</v>
      </c>
      <c r="H1835">
        <v>7091.74</v>
      </c>
      <c r="I1835" t="s">
        <v>2046</v>
      </c>
      <c r="J1835" s="2">
        <v>45930</v>
      </c>
      <c r="K1835" s="2">
        <v>45945</v>
      </c>
    </row>
    <row r="1836" spans="1:11" x14ac:dyDescent="0.25">
      <c r="A1836">
        <v>2025</v>
      </c>
      <c r="B1836" s="2">
        <v>45839</v>
      </c>
      <c r="C1836" s="2">
        <v>45930</v>
      </c>
      <c r="D1836" t="s">
        <v>129</v>
      </c>
      <c r="E1836" t="s">
        <v>41</v>
      </c>
      <c r="F1836" s="3">
        <v>45930</v>
      </c>
      <c r="G1836" t="s">
        <v>812</v>
      </c>
      <c r="H1836">
        <v>5800</v>
      </c>
      <c r="I1836" t="s">
        <v>2046</v>
      </c>
      <c r="J1836" s="2">
        <v>45930</v>
      </c>
      <c r="K1836" s="2">
        <v>45945</v>
      </c>
    </row>
    <row r="1837" spans="1:11" x14ac:dyDescent="0.25">
      <c r="A1837">
        <v>2025</v>
      </c>
      <c r="B1837" s="2">
        <v>45839</v>
      </c>
      <c r="C1837" s="2">
        <v>45930</v>
      </c>
      <c r="D1837" t="s">
        <v>54</v>
      </c>
      <c r="E1837" t="s">
        <v>41</v>
      </c>
      <c r="F1837" s="3">
        <v>45930</v>
      </c>
      <c r="G1837" t="s">
        <v>1995</v>
      </c>
      <c r="H1837">
        <v>36540</v>
      </c>
      <c r="I1837" t="s">
        <v>2046</v>
      </c>
      <c r="J1837" s="2">
        <v>45930</v>
      </c>
      <c r="K1837" s="2">
        <v>45945</v>
      </c>
    </row>
    <row r="1838" spans="1:11" x14ac:dyDescent="0.25">
      <c r="A1838">
        <v>2025</v>
      </c>
      <c r="B1838" s="2">
        <v>45839</v>
      </c>
      <c r="C1838" s="2">
        <v>45930</v>
      </c>
      <c r="D1838" t="s">
        <v>54</v>
      </c>
      <c r="E1838" t="s">
        <v>41</v>
      </c>
      <c r="F1838" s="3">
        <v>45930</v>
      </c>
      <c r="G1838" t="s">
        <v>1996</v>
      </c>
      <c r="H1838">
        <v>23664</v>
      </c>
      <c r="I1838" t="s">
        <v>2046</v>
      </c>
      <c r="J1838" s="2">
        <v>45930</v>
      </c>
      <c r="K1838" s="2">
        <v>45945</v>
      </c>
    </row>
    <row r="1839" spans="1:11" x14ac:dyDescent="0.25">
      <c r="A1839">
        <v>2025</v>
      </c>
      <c r="B1839" s="2">
        <v>45839</v>
      </c>
      <c r="C1839" s="2">
        <v>45930</v>
      </c>
      <c r="D1839" t="s">
        <v>74</v>
      </c>
      <c r="E1839" t="s">
        <v>41</v>
      </c>
      <c r="F1839" s="3">
        <v>45930</v>
      </c>
      <c r="G1839" t="s">
        <v>1997</v>
      </c>
      <c r="H1839">
        <v>5220</v>
      </c>
      <c r="I1839" t="s">
        <v>2046</v>
      </c>
      <c r="J1839" s="2">
        <v>45930</v>
      </c>
      <c r="K1839" s="2">
        <v>45945</v>
      </c>
    </row>
    <row r="1840" spans="1:11" x14ac:dyDescent="0.25">
      <c r="A1840">
        <v>2025</v>
      </c>
      <c r="B1840" s="2">
        <v>45839</v>
      </c>
      <c r="C1840" s="2">
        <v>45930</v>
      </c>
      <c r="D1840" t="s">
        <v>74</v>
      </c>
      <c r="E1840" t="s">
        <v>41</v>
      </c>
      <c r="F1840" s="3">
        <v>45930</v>
      </c>
      <c r="G1840" t="s">
        <v>1998</v>
      </c>
      <c r="H1840">
        <v>3480</v>
      </c>
      <c r="I1840" t="s">
        <v>2046</v>
      </c>
      <c r="J1840" s="2">
        <v>45930</v>
      </c>
      <c r="K1840" s="2">
        <v>45945</v>
      </c>
    </row>
    <row r="1841" spans="1:11" x14ac:dyDescent="0.25">
      <c r="A1841">
        <v>2025</v>
      </c>
      <c r="B1841" s="2">
        <v>45839</v>
      </c>
      <c r="C1841" s="2">
        <v>45930</v>
      </c>
      <c r="D1841" t="s">
        <v>76</v>
      </c>
      <c r="E1841" t="s">
        <v>41</v>
      </c>
      <c r="F1841" s="3">
        <v>45930</v>
      </c>
      <c r="G1841" t="s">
        <v>1999</v>
      </c>
      <c r="H1841">
        <v>93221.759999999995</v>
      </c>
      <c r="I1841" t="s">
        <v>2046</v>
      </c>
      <c r="J1841" s="2">
        <v>45930</v>
      </c>
      <c r="K1841" s="2">
        <v>45945</v>
      </c>
    </row>
    <row r="1842" spans="1:11" x14ac:dyDescent="0.25">
      <c r="A1842">
        <v>2025</v>
      </c>
      <c r="B1842" s="2">
        <v>45839</v>
      </c>
      <c r="C1842" s="2">
        <v>45930</v>
      </c>
      <c r="D1842" t="s">
        <v>76</v>
      </c>
      <c r="E1842" t="s">
        <v>41</v>
      </c>
      <c r="F1842" s="3">
        <v>45930</v>
      </c>
      <c r="G1842" t="s">
        <v>2000</v>
      </c>
      <c r="H1842">
        <v>97225.18</v>
      </c>
      <c r="I1842" t="s">
        <v>2046</v>
      </c>
      <c r="J1842" s="2">
        <v>45930</v>
      </c>
      <c r="K1842" s="2">
        <v>45945</v>
      </c>
    </row>
    <row r="1843" spans="1:11" x14ac:dyDescent="0.25">
      <c r="A1843">
        <v>2025</v>
      </c>
      <c r="B1843" s="2">
        <v>45839</v>
      </c>
      <c r="C1843" s="2">
        <v>45930</v>
      </c>
      <c r="D1843" t="s">
        <v>76</v>
      </c>
      <c r="E1843" t="s">
        <v>41</v>
      </c>
      <c r="F1843" s="3">
        <v>45930</v>
      </c>
      <c r="G1843" t="s">
        <v>2001</v>
      </c>
      <c r="H1843">
        <v>100993.46</v>
      </c>
      <c r="I1843" t="s">
        <v>2046</v>
      </c>
      <c r="J1843" s="2">
        <v>45930</v>
      </c>
      <c r="K1843" s="2">
        <v>45945</v>
      </c>
    </row>
    <row r="1844" spans="1:11" x14ac:dyDescent="0.25">
      <c r="A1844">
        <v>2025</v>
      </c>
      <c r="B1844" s="2">
        <v>45839</v>
      </c>
      <c r="C1844" s="2">
        <v>45930</v>
      </c>
      <c r="D1844" t="s">
        <v>76</v>
      </c>
      <c r="E1844" t="s">
        <v>41</v>
      </c>
      <c r="F1844" s="3">
        <v>45930</v>
      </c>
      <c r="G1844" t="s">
        <v>2002</v>
      </c>
      <c r="H1844">
        <v>132610.82999999999</v>
      </c>
      <c r="I1844" t="s">
        <v>2046</v>
      </c>
      <c r="J1844" s="2">
        <v>45930</v>
      </c>
      <c r="K1844" s="2">
        <v>45945</v>
      </c>
    </row>
    <row r="1845" spans="1:11" x14ac:dyDescent="0.25">
      <c r="A1845">
        <v>2025</v>
      </c>
      <c r="B1845" s="2">
        <v>45839</v>
      </c>
      <c r="C1845" s="2">
        <v>45930</v>
      </c>
      <c r="D1845" t="s">
        <v>57</v>
      </c>
      <c r="E1845" t="s">
        <v>41</v>
      </c>
      <c r="F1845" s="3">
        <v>45930</v>
      </c>
      <c r="G1845" t="s">
        <v>2003</v>
      </c>
      <c r="H1845">
        <v>798</v>
      </c>
      <c r="I1845" t="s">
        <v>2046</v>
      </c>
      <c r="J1845" s="2">
        <v>45930</v>
      </c>
      <c r="K1845" s="2">
        <v>45945</v>
      </c>
    </row>
    <row r="1846" spans="1:11" x14ac:dyDescent="0.25">
      <c r="A1846">
        <v>2025</v>
      </c>
      <c r="B1846" s="2">
        <v>45839</v>
      </c>
      <c r="C1846" s="2">
        <v>45930</v>
      </c>
      <c r="D1846" t="s">
        <v>57</v>
      </c>
      <c r="E1846" t="s">
        <v>41</v>
      </c>
      <c r="F1846" s="3">
        <v>45930</v>
      </c>
      <c r="G1846" t="s">
        <v>2004</v>
      </c>
      <c r="H1846">
        <v>698</v>
      </c>
      <c r="I1846" t="s">
        <v>2046</v>
      </c>
      <c r="J1846" s="2">
        <v>45930</v>
      </c>
      <c r="K1846" s="2">
        <v>45945</v>
      </c>
    </row>
    <row r="1847" spans="1:11" x14ac:dyDescent="0.25">
      <c r="A1847">
        <v>2025</v>
      </c>
      <c r="B1847" s="2">
        <v>45839</v>
      </c>
      <c r="C1847" s="2">
        <v>45930</v>
      </c>
      <c r="D1847" t="s">
        <v>57</v>
      </c>
      <c r="E1847" t="s">
        <v>41</v>
      </c>
      <c r="F1847" s="3">
        <v>45930</v>
      </c>
      <c r="G1847" t="s">
        <v>2005</v>
      </c>
      <c r="H1847">
        <v>1098</v>
      </c>
      <c r="I1847" t="s">
        <v>2046</v>
      </c>
      <c r="J1847" s="2">
        <v>45930</v>
      </c>
      <c r="K1847" s="2">
        <v>45945</v>
      </c>
    </row>
    <row r="1848" spans="1:11" x14ac:dyDescent="0.25">
      <c r="A1848">
        <v>2025</v>
      </c>
      <c r="B1848" s="2">
        <v>45839</v>
      </c>
      <c r="C1848" s="2">
        <v>45930</v>
      </c>
      <c r="D1848" t="s">
        <v>57</v>
      </c>
      <c r="E1848" t="s">
        <v>41</v>
      </c>
      <c r="F1848" s="3">
        <v>45930</v>
      </c>
      <c r="G1848" t="s">
        <v>2006</v>
      </c>
      <c r="H1848">
        <v>399</v>
      </c>
      <c r="I1848" t="s">
        <v>2046</v>
      </c>
      <c r="J1848" s="2">
        <v>45930</v>
      </c>
      <c r="K1848" s="2">
        <v>45945</v>
      </c>
    </row>
    <row r="1849" spans="1:11" x14ac:dyDescent="0.25">
      <c r="A1849">
        <v>2025</v>
      </c>
      <c r="B1849" s="2">
        <v>45839</v>
      </c>
      <c r="C1849" s="2">
        <v>45930</v>
      </c>
      <c r="D1849" t="s">
        <v>96</v>
      </c>
      <c r="E1849" t="s">
        <v>40</v>
      </c>
      <c r="F1849" s="3">
        <v>45930</v>
      </c>
      <c r="G1849" t="s">
        <v>2007</v>
      </c>
      <c r="H1849">
        <v>52</v>
      </c>
      <c r="I1849" t="s">
        <v>2046</v>
      </c>
      <c r="J1849" s="2">
        <v>45930</v>
      </c>
      <c r="K1849" s="2">
        <v>45945</v>
      </c>
    </row>
    <row r="1850" spans="1:11" x14ac:dyDescent="0.25">
      <c r="A1850">
        <v>2025</v>
      </c>
      <c r="B1850" s="2">
        <v>45839</v>
      </c>
      <c r="C1850" s="2">
        <v>45930</v>
      </c>
      <c r="D1850" t="s">
        <v>96</v>
      </c>
      <c r="E1850" t="s">
        <v>40</v>
      </c>
      <c r="F1850" s="3">
        <v>45930</v>
      </c>
      <c r="G1850" t="s">
        <v>2008</v>
      </c>
      <c r="H1850">
        <v>237</v>
      </c>
      <c r="I1850" t="s">
        <v>2046</v>
      </c>
      <c r="J1850" s="2">
        <v>45930</v>
      </c>
      <c r="K1850" s="2">
        <v>45945</v>
      </c>
    </row>
    <row r="1851" spans="1:11" x14ac:dyDescent="0.25">
      <c r="A1851">
        <v>2025</v>
      </c>
      <c r="B1851" s="2">
        <v>45839</v>
      </c>
      <c r="C1851" s="2">
        <v>45930</v>
      </c>
      <c r="D1851" t="s">
        <v>96</v>
      </c>
      <c r="E1851" t="s">
        <v>40</v>
      </c>
      <c r="F1851" s="3">
        <v>45930</v>
      </c>
      <c r="G1851" t="s">
        <v>2009</v>
      </c>
      <c r="H1851">
        <v>52</v>
      </c>
      <c r="I1851" t="s">
        <v>2046</v>
      </c>
      <c r="J1851" s="2">
        <v>45930</v>
      </c>
      <c r="K1851" s="2">
        <v>45945</v>
      </c>
    </row>
    <row r="1852" spans="1:11" x14ac:dyDescent="0.25">
      <c r="A1852">
        <v>2025</v>
      </c>
      <c r="B1852" s="2">
        <v>45839</v>
      </c>
      <c r="C1852" s="2">
        <v>45930</v>
      </c>
      <c r="D1852" t="s">
        <v>96</v>
      </c>
      <c r="E1852" t="s">
        <v>40</v>
      </c>
      <c r="F1852" s="3">
        <v>45930</v>
      </c>
      <c r="G1852" t="s">
        <v>2010</v>
      </c>
      <c r="H1852">
        <v>52</v>
      </c>
      <c r="I1852" t="s">
        <v>2046</v>
      </c>
      <c r="J1852" s="2">
        <v>45930</v>
      </c>
      <c r="K1852" s="2">
        <v>45945</v>
      </c>
    </row>
    <row r="1853" spans="1:11" x14ac:dyDescent="0.25">
      <c r="A1853">
        <v>2025</v>
      </c>
      <c r="B1853" s="2">
        <v>45839</v>
      </c>
      <c r="C1853" s="2">
        <v>45930</v>
      </c>
      <c r="D1853" t="s">
        <v>96</v>
      </c>
      <c r="E1853" t="s">
        <v>40</v>
      </c>
      <c r="F1853" s="3">
        <v>45930</v>
      </c>
      <c r="G1853" t="s">
        <v>2011</v>
      </c>
      <c r="H1853">
        <v>26</v>
      </c>
      <c r="I1853" t="s">
        <v>2046</v>
      </c>
      <c r="J1853" s="2">
        <v>45930</v>
      </c>
      <c r="K1853" s="2">
        <v>45945</v>
      </c>
    </row>
    <row r="1854" spans="1:11" x14ac:dyDescent="0.25">
      <c r="A1854">
        <v>2025</v>
      </c>
      <c r="B1854" s="2">
        <v>45839</v>
      </c>
      <c r="C1854" s="2">
        <v>45930</v>
      </c>
      <c r="D1854" t="s">
        <v>96</v>
      </c>
      <c r="E1854" t="s">
        <v>40</v>
      </c>
      <c r="F1854" s="3">
        <v>45930</v>
      </c>
      <c r="G1854" t="s">
        <v>2012</v>
      </c>
      <c r="H1854">
        <v>52</v>
      </c>
      <c r="I1854" t="s">
        <v>2046</v>
      </c>
      <c r="J1854" s="2">
        <v>45930</v>
      </c>
      <c r="K1854" s="2">
        <v>45945</v>
      </c>
    </row>
    <row r="1855" spans="1:11" x14ac:dyDescent="0.25">
      <c r="A1855">
        <v>2025</v>
      </c>
      <c r="B1855" s="2">
        <v>45839</v>
      </c>
      <c r="C1855" s="2">
        <v>45930</v>
      </c>
      <c r="D1855" t="s">
        <v>96</v>
      </c>
      <c r="E1855" t="s">
        <v>40</v>
      </c>
      <c r="F1855" s="3">
        <v>45930</v>
      </c>
      <c r="G1855" t="s">
        <v>2013</v>
      </c>
      <c r="H1855">
        <v>52</v>
      </c>
      <c r="I1855" t="s">
        <v>2046</v>
      </c>
      <c r="J1855" s="2">
        <v>45930</v>
      </c>
      <c r="K1855" s="2">
        <v>45945</v>
      </c>
    </row>
    <row r="1856" spans="1:11" x14ac:dyDescent="0.25">
      <c r="A1856">
        <v>2025</v>
      </c>
      <c r="B1856" s="2">
        <v>45839</v>
      </c>
      <c r="C1856" s="2">
        <v>45930</v>
      </c>
      <c r="D1856" t="s">
        <v>96</v>
      </c>
      <c r="E1856" t="s">
        <v>40</v>
      </c>
      <c r="F1856" s="3">
        <v>45930</v>
      </c>
      <c r="G1856" t="s">
        <v>2014</v>
      </c>
      <c r="H1856">
        <v>52</v>
      </c>
      <c r="I1856" t="s">
        <v>2046</v>
      </c>
      <c r="J1856" s="2">
        <v>45930</v>
      </c>
      <c r="K1856" s="2">
        <v>45945</v>
      </c>
    </row>
    <row r="1857" spans="1:11" x14ac:dyDescent="0.25">
      <c r="A1857">
        <v>2025</v>
      </c>
      <c r="B1857" s="2">
        <v>45839</v>
      </c>
      <c r="C1857" s="2">
        <v>45930</v>
      </c>
      <c r="D1857" t="s">
        <v>96</v>
      </c>
      <c r="E1857" t="s">
        <v>40</v>
      </c>
      <c r="F1857" s="3">
        <v>45930</v>
      </c>
      <c r="G1857" t="s">
        <v>2015</v>
      </c>
      <c r="H1857">
        <v>52</v>
      </c>
      <c r="I1857" t="s">
        <v>2046</v>
      </c>
      <c r="J1857" s="2">
        <v>45930</v>
      </c>
      <c r="K1857" s="2">
        <v>45945</v>
      </c>
    </row>
    <row r="1858" spans="1:11" x14ac:dyDescent="0.25">
      <c r="A1858">
        <v>2025</v>
      </c>
      <c r="B1858" s="2">
        <v>45839</v>
      </c>
      <c r="C1858" s="2">
        <v>45930</v>
      </c>
      <c r="D1858" t="s">
        <v>96</v>
      </c>
      <c r="E1858" t="s">
        <v>40</v>
      </c>
      <c r="F1858" s="3">
        <v>45930</v>
      </c>
      <c r="G1858" t="s">
        <v>2016</v>
      </c>
      <c r="H1858">
        <v>52</v>
      </c>
      <c r="I1858" t="s">
        <v>2046</v>
      </c>
      <c r="J1858" s="2">
        <v>45930</v>
      </c>
      <c r="K1858" s="2">
        <v>45945</v>
      </c>
    </row>
    <row r="1859" spans="1:11" x14ac:dyDescent="0.25">
      <c r="A1859">
        <v>2025</v>
      </c>
      <c r="B1859" s="2">
        <v>45839</v>
      </c>
      <c r="C1859" s="2">
        <v>45930</v>
      </c>
      <c r="D1859" t="s">
        <v>96</v>
      </c>
      <c r="E1859" t="s">
        <v>40</v>
      </c>
      <c r="F1859" s="3">
        <v>45930</v>
      </c>
      <c r="G1859" t="s">
        <v>2017</v>
      </c>
      <c r="H1859">
        <v>141</v>
      </c>
      <c r="I1859" t="s">
        <v>2046</v>
      </c>
      <c r="J1859" s="2">
        <v>45930</v>
      </c>
      <c r="K1859" s="2">
        <v>45945</v>
      </c>
    </row>
    <row r="1860" spans="1:11" x14ac:dyDescent="0.25">
      <c r="A1860">
        <v>2025</v>
      </c>
      <c r="B1860" s="2">
        <v>45839</v>
      </c>
      <c r="C1860" s="2">
        <v>45930</v>
      </c>
      <c r="D1860" t="s">
        <v>96</v>
      </c>
      <c r="E1860" t="s">
        <v>40</v>
      </c>
      <c r="F1860" s="3">
        <v>45930</v>
      </c>
      <c r="G1860" t="s">
        <v>2017</v>
      </c>
      <c r="H1860">
        <v>141</v>
      </c>
      <c r="I1860" t="s">
        <v>2046</v>
      </c>
      <c r="J1860" s="2">
        <v>45930</v>
      </c>
      <c r="K1860" s="2">
        <v>45945</v>
      </c>
    </row>
    <row r="1861" spans="1:11" x14ac:dyDescent="0.25">
      <c r="A1861">
        <v>2025</v>
      </c>
      <c r="B1861" s="2">
        <v>45839</v>
      </c>
      <c r="C1861" s="2">
        <v>45930</v>
      </c>
      <c r="D1861" t="s">
        <v>96</v>
      </c>
      <c r="E1861" t="s">
        <v>40</v>
      </c>
      <c r="F1861" s="3">
        <v>45930</v>
      </c>
      <c r="G1861" t="s">
        <v>2017</v>
      </c>
      <c r="H1861">
        <v>141</v>
      </c>
      <c r="I1861" t="s">
        <v>2046</v>
      </c>
      <c r="J1861" s="2">
        <v>45930</v>
      </c>
      <c r="K1861" s="2">
        <v>45945</v>
      </c>
    </row>
    <row r="1862" spans="1:11" x14ac:dyDescent="0.25">
      <c r="A1862">
        <v>2025</v>
      </c>
      <c r="B1862" s="2">
        <v>45839</v>
      </c>
      <c r="C1862" s="2">
        <v>45930</v>
      </c>
      <c r="D1862" t="s">
        <v>96</v>
      </c>
      <c r="E1862" t="s">
        <v>40</v>
      </c>
      <c r="F1862" s="3">
        <v>45930</v>
      </c>
      <c r="G1862" t="s">
        <v>2017</v>
      </c>
      <c r="H1862">
        <v>141</v>
      </c>
      <c r="I1862" t="s">
        <v>2046</v>
      </c>
      <c r="J1862" s="2">
        <v>45930</v>
      </c>
      <c r="K1862" s="2">
        <v>45945</v>
      </c>
    </row>
    <row r="1863" spans="1:11" x14ac:dyDescent="0.25">
      <c r="A1863">
        <v>2025</v>
      </c>
      <c r="B1863" s="2">
        <v>45839</v>
      </c>
      <c r="C1863" s="2">
        <v>45930</v>
      </c>
      <c r="D1863" t="s">
        <v>96</v>
      </c>
      <c r="E1863" t="s">
        <v>40</v>
      </c>
      <c r="F1863" s="3">
        <v>45930</v>
      </c>
      <c r="G1863" t="s">
        <v>2018</v>
      </c>
      <c r="H1863">
        <v>398</v>
      </c>
      <c r="I1863" t="s">
        <v>2046</v>
      </c>
      <c r="J1863" s="2">
        <v>45930</v>
      </c>
      <c r="K1863" s="2">
        <v>45945</v>
      </c>
    </row>
    <row r="1864" spans="1:11" x14ac:dyDescent="0.25">
      <c r="A1864">
        <v>2025</v>
      </c>
      <c r="B1864" s="2">
        <v>45839</v>
      </c>
      <c r="C1864" s="2">
        <v>45930</v>
      </c>
      <c r="D1864" t="s">
        <v>96</v>
      </c>
      <c r="E1864" t="s">
        <v>40</v>
      </c>
      <c r="F1864" s="3">
        <v>45930</v>
      </c>
      <c r="G1864" t="s">
        <v>2019</v>
      </c>
      <c r="H1864">
        <v>52</v>
      </c>
      <c r="I1864" t="s">
        <v>2046</v>
      </c>
      <c r="J1864" s="2">
        <v>45930</v>
      </c>
      <c r="K1864" s="2">
        <v>45945</v>
      </c>
    </row>
    <row r="1865" spans="1:11" x14ac:dyDescent="0.25">
      <c r="A1865">
        <v>2025</v>
      </c>
      <c r="B1865" s="2">
        <v>45839</v>
      </c>
      <c r="C1865" s="2">
        <v>45930</v>
      </c>
      <c r="D1865" t="s">
        <v>96</v>
      </c>
      <c r="E1865" t="s">
        <v>40</v>
      </c>
      <c r="F1865" s="3">
        <v>45930</v>
      </c>
      <c r="G1865" t="s">
        <v>2020</v>
      </c>
      <c r="H1865">
        <v>52</v>
      </c>
      <c r="I1865" t="s">
        <v>2046</v>
      </c>
      <c r="J1865" s="2">
        <v>45930</v>
      </c>
      <c r="K1865" s="2">
        <v>45945</v>
      </c>
    </row>
    <row r="1866" spans="1:11" x14ac:dyDescent="0.25">
      <c r="A1866">
        <v>2025</v>
      </c>
      <c r="B1866" s="2">
        <v>45839</v>
      </c>
      <c r="C1866" s="2">
        <v>45930</v>
      </c>
      <c r="D1866" t="s">
        <v>96</v>
      </c>
      <c r="E1866" t="s">
        <v>40</v>
      </c>
      <c r="F1866" s="3">
        <v>45930</v>
      </c>
      <c r="G1866" t="s">
        <v>2021</v>
      </c>
      <c r="H1866">
        <v>52</v>
      </c>
      <c r="I1866" t="s">
        <v>2046</v>
      </c>
      <c r="J1866" s="2">
        <v>45930</v>
      </c>
      <c r="K1866" s="2">
        <v>45945</v>
      </c>
    </row>
    <row r="1867" spans="1:11" x14ac:dyDescent="0.25">
      <c r="A1867">
        <v>2025</v>
      </c>
      <c r="B1867" s="2">
        <v>45839</v>
      </c>
      <c r="C1867" s="2">
        <v>45930</v>
      </c>
      <c r="D1867" t="s">
        <v>96</v>
      </c>
      <c r="E1867" t="s">
        <v>40</v>
      </c>
      <c r="F1867" s="3">
        <v>45930</v>
      </c>
      <c r="G1867" t="s">
        <v>2022</v>
      </c>
      <c r="H1867">
        <v>52</v>
      </c>
      <c r="I1867" t="s">
        <v>2046</v>
      </c>
      <c r="J1867" s="2">
        <v>45930</v>
      </c>
      <c r="K1867" s="2">
        <v>45945</v>
      </c>
    </row>
    <row r="1868" spans="1:11" x14ac:dyDescent="0.25">
      <c r="A1868">
        <v>2025</v>
      </c>
      <c r="B1868" s="2">
        <v>45839</v>
      </c>
      <c r="C1868" s="2">
        <v>45930</v>
      </c>
      <c r="D1868" t="s">
        <v>96</v>
      </c>
      <c r="E1868" t="s">
        <v>40</v>
      </c>
      <c r="F1868" s="3">
        <v>45930</v>
      </c>
      <c r="G1868" t="s">
        <v>2023</v>
      </c>
      <c r="H1868">
        <v>425</v>
      </c>
      <c r="I1868" t="s">
        <v>2046</v>
      </c>
      <c r="J1868" s="2">
        <v>45930</v>
      </c>
      <c r="K1868" s="2">
        <v>45945</v>
      </c>
    </row>
    <row r="1869" spans="1:11" x14ac:dyDescent="0.25">
      <c r="A1869">
        <v>2025</v>
      </c>
      <c r="B1869" s="2">
        <v>45839</v>
      </c>
      <c r="C1869" s="2">
        <v>45930</v>
      </c>
      <c r="D1869" t="s">
        <v>96</v>
      </c>
      <c r="E1869" t="s">
        <v>40</v>
      </c>
      <c r="F1869" s="3">
        <v>45930</v>
      </c>
      <c r="G1869" t="s">
        <v>2024</v>
      </c>
      <c r="H1869">
        <v>52</v>
      </c>
      <c r="I1869" t="s">
        <v>2046</v>
      </c>
      <c r="J1869" s="2">
        <v>45930</v>
      </c>
      <c r="K1869" s="2">
        <v>45945</v>
      </c>
    </row>
    <row r="1870" spans="1:11" x14ac:dyDescent="0.25">
      <c r="A1870">
        <v>2025</v>
      </c>
      <c r="B1870" s="2">
        <v>45839</v>
      </c>
      <c r="C1870" s="2">
        <v>45930</v>
      </c>
      <c r="D1870" t="s">
        <v>96</v>
      </c>
      <c r="E1870" t="s">
        <v>40</v>
      </c>
      <c r="F1870" s="3">
        <v>45930</v>
      </c>
      <c r="G1870" t="s">
        <v>2025</v>
      </c>
      <c r="H1870">
        <v>97</v>
      </c>
      <c r="I1870" t="s">
        <v>2046</v>
      </c>
      <c r="J1870" s="2">
        <v>45930</v>
      </c>
      <c r="K1870" s="2">
        <v>45945</v>
      </c>
    </row>
    <row r="1871" spans="1:11" x14ac:dyDescent="0.25">
      <c r="A1871">
        <v>2025</v>
      </c>
      <c r="B1871" s="2">
        <v>45839</v>
      </c>
      <c r="C1871" s="2">
        <v>45930</v>
      </c>
      <c r="D1871" t="s">
        <v>96</v>
      </c>
      <c r="E1871" t="s">
        <v>40</v>
      </c>
      <c r="F1871" s="3">
        <v>45930</v>
      </c>
      <c r="G1871" t="s">
        <v>2025</v>
      </c>
      <c r="H1871">
        <v>97</v>
      </c>
      <c r="I1871" t="s">
        <v>2046</v>
      </c>
      <c r="J1871" s="2">
        <v>45930</v>
      </c>
      <c r="K1871" s="2">
        <v>45945</v>
      </c>
    </row>
    <row r="1872" spans="1:11" x14ac:dyDescent="0.25">
      <c r="A1872">
        <v>2025</v>
      </c>
      <c r="B1872" s="2">
        <v>45839</v>
      </c>
      <c r="C1872" s="2">
        <v>45930</v>
      </c>
      <c r="D1872" t="s">
        <v>96</v>
      </c>
      <c r="E1872" t="s">
        <v>40</v>
      </c>
      <c r="F1872" s="3">
        <v>45930</v>
      </c>
      <c r="G1872" t="s">
        <v>2025</v>
      </c>
      <c r="H1872">
        <v>97</v>
      </c>
      <c r="I1872" t="s">
        <v>2046</v>
      </c>
      <c r="J1872" s="2">
        <v>45930</v>
      </c>
      <c r="K1872" s="2">
        <v>45945</v>
      </c>
    </row>
    <row r="1873" spans="1:11" x14ac:dyDescent="0.25">
      <c r="A1873">
        <v>2025</v>
      </c>
      <c r="B1873" s="2">
        <v>45839</v>
      </c>
      <c r="C1873" s="2">
        <v>45930</v>
      </c>
      <c r="D1873" t="s">
        <v>96</v>
      </c>
      <c r="E1873" t="s">
        <v>40</v>
      </c>
      <c r="F1873" s="3">
        <v>45930</v>
      </c>
      <c r="G1873" t="s">
        <v>2025</v>
      </c>
      <c r="H1873">
        <v>97</v>
      </c>
      <c r="I1873" t="s">
        <v>2046</v>
      </c>
      <c r="J1873" s="2">
        <v>45930</v>
      </c>
      <c r="K1873" s="2">
        <v>45945</v>
      </c>
    </row>
    <row r="1874" spans="1:11" x14ac:dyDescent="0.25">
      <c r="A1874">
        <v>2025</v>
      </c>
      <c r="B1874" s="2">
        <v>45839</v>
      </c>
      <c r="C1874" s="2">
        <v>45930</v>
      </c>
      <c r="D1874" t="s">
        <v>96</v>
      </c>
      <c r="E1874" t="s">
        <v>40</v>
      </c>
      <c r="F1874" s="3">
        <v>45930</v>
      </c>
      <c r="G1874" t="s">
        <v>2026</v>
      </c>
      <c r="H1874">
        <v>52</v>
      </c>
      <c r="I1874" t="s">
        <v>2046</v>
      </c>
      <c r="J1874" s="2">
        <v>45930</v>
      </c>
      <c r="K1874" s="2">
        <v>45945</v>
      </c>
    </row>
    <row r="1875" spans="1:11" x14ac:dyDescent="0.25">
      <c r="A1875">
        <v>2025</v>
      </c>
      <c r="B1875" s="2">
        <v>45839</v>
      </c>
      <c r="C1875" s="2">
        <v>45930</v>
      </c>
      <c r="D1875" t="s">
        <v>96</v>
      </c>
      <c r="E1875" t="s">
        <v>40</v>
      </c>
      <c r="F1875" s="3">
        <v>45930</v>
      </c>
      <c r="G1875" t="s">
        <v>2027</v>
      </c>
      <c r="H1875">
        <v>26</v>
      </c>
      <c r="I1875" t="s">
        <v>2046</v>
      </c>
      <c r="J1875" s="2">
        <v>45930</v>
      </c>
      <c r="K1875" s="2">
        <v>45945</v>
      </c>
    </row>
    <row r="1876" spans="1:11" x14ac:dyDescent="0.25">
      <c r="A1876">
        <v>2025</v>
      </c>
      <c r="B1876" s="2">
        <v>45839</v>
      </c>
      <c r="C1876" s="2">
        <v>45930</v>
      </c>
      <c r="D1876" t="s">
        <v>96</v>
      </c>
      <c r="E1876" t="s">
        <v>40</v>
      </c>
      <c r="F1876" s="3">
        <v>45930</v>
      </c>
      <c r="G1876" t="s">
        <v>2028</v>
      </c>
      <c r="H1876">
        <v>191</v>
      </c>
      <c r="I1876" t="s">
        <v>2046</v>
      </c>
      <c r="J1876" s="2">
        <v>45930</v>
      </c>
      <c r="K1876" s="2">
        <v>45945</v>
      </c>
    </row>
    <row r="1877" spans="1:11" x14ac:dyDescent="0.25">
      <c r="A1877">
        <v>2025</v>
      </c>
      <c r="B1877" s="2">
        <v>45839</v>
      </c>
      <c r="C1877" s="2">
        <v>45930</v>
      </c>
      <c r="D1877" t="s">
        <v>96</v>
      </c>
      <c r="E1877" t="s">
        <v>40</v>
      </c>
      <c r="F1877" s="3">
        <v>45930</v>
      </c>
      <c r="G1877" t="s">
        <v>2028</v>
      </c>
      <c r="H1877">
        <v>191</v>
      </c>
      <c r="I1877" t="s">
        <v>2046</v>
      </c>
      <c r="J1877" s="2">
        <v>45930</v>
      </c>
      <c r="K1877" s="2">
        <v>45945</v>
      </c>
    </row>
    <row r="1878" spans="1:11" x14ac:dyDescent="0.25">
      <c r="A1878">
        <v>2025</v>
      </c>
      <c r="B1878" s="2">
        <v>45839</v>
      </c>
      <c r="C1878" s="2">
        <v>45930</v>
      </c>
      <c r="D1878" t="s">
        <v>96</v>
      </c>
      <c r="E1878" t="s">
        <v>40</v>
      </c>
      <c r="F1878" s="3">
        <v>45930</v>
      </c>
      <c r="G1878" t="s">
        <v>2028</v>
      </c>
      <c r="H1878">
        <v>218</v>
      </c>
      <c r="I1878" t="s">
        <v>2046</v>
      </c>
      <c r="J1878" s="2">
        <v>45930</v>
      </c>
      <c r="K1878" s="2">
        <v>45945</v>
      </c>
    </row>
    <row r="1879" spans="1:11" x14ac:dyDescent="0.25">
      <c r="A1879">
        <v>2025</v>
      </c>
      <c r="B1879" s="2">
        <v>45839</v>
      </c>
      <c r="C1879" s="2">
        <v>45930</v>
      </c>
      <c r="D1879" t="s">
        <v>96</v>
      </c>
      <c r="E1879" t="s">
        <v>40</v>
      </c>
      <c r="F1879" s="3">
        <v>45930</v>
      </c>
      <c r="G1879" t="s">
        <v>2028</v>
      </c>
      <c r="H1879">
        <v>218</v>
      </c>
      <c r="I1879" t="s">
        <v>2046</v>
      </c>
      <c r="J1879" s="2">
        <v>45930</v>
      </c>
      <c r="K1879" s="2">
        <v>45945</v>
      </c>
    </row>
    <row r="1880" spans="1:11" x14ac:dyDescent="0.25">
      <c r="A1880">
        <v>2025</v>
      </c>
      <c r="B1880" s="2">
        <v>45839</v>
      </c>
      <c r="C1880" s="2">
        <v>45930</v>
      </c>
      <c r="D1880" t="s">
        <v>96</v>
      </c>
      <c r="E1880" t="s">
        <v>40</v>
      </c>
      <c r="F1880" s="3">
        <v>45930</v>
      </c>
      <c r="G1880" t="s">
        <v>2029</v>
      </c>
      <c r="H1880">
        <v>1057.47</v>
      </c>
      <c r="I1880" t="s">
        <v>2046</v>
      </c>
      <c r="J1880" s="2">
        <v>45930</v>
      </c>
      <c r="K1880" s="2">
        <v>45945</v>
      </c>
    </row>
    <row r="1881" spans="1:11" x14ac:dyDescent="0.25">
      <c r="A1881">
        <v>2025</v>
      </c>
      <c r="B1881" s="2">
        <v>45839</v>
      </c>
      <c r="C1881" s="2">
        <v>45930</v>
      </c>
      <c r="D1881" t="s">
        <v>96</v>
      </c>
      <c r="E1881" t="s">
        <v>40</v>
      </c>
      <c r="F1881" s="3">
        <v>45930</v>
      </c>
      <c r="G1881" t="s">
        <v>2030</v>
      </c>
      <c r="H1881">
        <v>242</v>
      </c>
      <c r="I1881" t="s">
        <v>2046</v>
      </c>
      <c r="J1881" s="2">
        <v>45930</v>
      </c>
      <c r="K1881" s="2">
        <v>45945</v>
      </c>
    </row>
    <row r="1882" spans="1:11" x14ac:dyDescent="0.25">
      <c r="A1882">
        <v>2025</v>
      </c>
      <c r="B1882" s="2">
        <v>45839</v>
      </c>
      <c r="C1882" s="2">
        <v>45930</v>
      </c>
      <c r="D1882" t="s">
        <v>77</v>
      </c>
      <c r="E1882" t="s">
        <v>40</v>
      </c>
      <c r="F1882" s="3">
        <v>45930</v>
      </c>
      <c r="G1882" t="s">
        <v>2031</v>
      </c>
      <c r="H1882">
        <v>8320</v>
      </c>
      <c r="I1882" t="s">
        <v>2046</v>
      </c>
      <c r="J1882" s="2">
        <v>45930</v>
      </c>
      <c r="K1882" s="2">
        <v>45945</v>
      </c>
    </row>
    <row r="1883" spans="1:11" x14ac:dyDescent="0.25">
      <c r="A1883">
        <v>2025</v>
      </c>
      <c r="B1883" s="2">
        <v>45839</v>
      </c>
      <c r="C1883" s="2">
        <v>45930</v>
      </c>
      <c r="D1883" t="s">
        <v>77</v>
      </c>
      <c r="E1883" t="s">
        <v>40</v>
      </c>
      <c r="F1883" s="3">
        <v>45930</v>
      </c>
      <c r="G1883" t="s">
        <v>2032</v>
      </c>
      <c r="H1883">
        <v>6800</v>
      </c>
      <c r="I1883" t="s">
        <v>2046</v>
      </c>
      <c r="J1883" s="2">
        <v>45930</v>
      </c>
      <c r="K1883" s="2">
        <v>45945</v>
      </c>
    </row>
    <row r="1884" spans="1:11" x14ac:dyDescent="0.25">
      <c r="A1884">
        <v>2025</v>
      </c>
      <c r="B1884" s="2">
        <v>45839</v>
      </c>
      <c r="C1884" s="2">
        <v>45930</v>
      </c>
      <c r="D1884" t="s">
        <v>77</v>
      </c>
      <c r="E1884" t="s">
        <v>40</v>
      </c>
      <c r="F1884" s="3">
        <v>45930</v>
      </c>
      <c r="G1884" t="s">
        <v>2033</v>
      </c>
      <c r="H1884">
        <v>3710</v>
      </c>
      <c r="I1884" t="s">
        <v>2046</v>
      </c>
      <c r="J1884" s="2">
        <v>45930</v>
      </c>
      <c r="K1884" s="2">
        <v>45945</v>
      </c>
    </row>
    <row r="1885" spans="1:11" x14ac:dyDescent="0.25">
      <c r="A1885">
        <v>2025</v>
      </c>
      <c r="B1885" s="2">
        <v>45839</v>
      </c>
      <c r="C1885" s="2">
        <v>45930</v>
      </c>
      <c r="D1885" t="s">
        <v>77</v>
      </c>
      <c r="E1885" t="s">
        <v>40</v>
      </c>
      <c r="F1885" s="3">
        <v>45930</v>
      </c>
      <c r="G1885" t="s">
        <v>2034</v>
      </c>
      <c r="H1885">
        <v>2350</v>
      </c>
      <c r="I1885" t="s">
        <v>2046</v>
      </c>
      <c r="J1885" s="2">
        <v>45930</v>
      </c>
      <c r="K1885" s="2">
        <v>45945</v>
      </c>
    </row>
    <row r="1886" spans="1:11" x14ac:dyDescent="0.25">
      <c r="A1886">
        <v>2025</v>
      </c>
      <c r="B1886" s="2">
        <v>45839</v>
      </c>
      <c r="C1886" s="2">
        <v>45930</v>
      </c>
      <c r="D1886" t="s">
        <v>77</v>
      </c>
      <c r="E1886" t="s">
        <v>40</v>
      </c>
      <c r="F1886" s="3">
        <v>45930</v>
      </c>
      <c r="G1886" t="s">
        <v>2035</v>
      </c>
      <c r="H1886">
        <v>2350</v>
      </c>
      <c r="I1886" t="s">
        <v>2046</v>
      </c>
      <c r="J1886" s="2">
        <v>45930</v>
      </c>
      <c r="K1886" s="2">
        <v>45945</v>
      </c>
    </row>
    <row r="1887" spans="1:11" x14ac:dyDescent="0.25">
      <c r="A1887">
        <v>2025</v>
      </c>
      <c r="B1887" s="2">
        <v>45839</v>
      </c>
      <c r="C1887" s="2">
        <v>45930</v>
      </c>
      <c r="D1887" t="s">
        <v>77</v>
      </c>
      <c r="E1887" t="s">
        <v>40</v>
      </c>
      <c r="F1887" s="3">
        <v>45930</v>
      </c>
      <c r="G1887" t="s">
        <v>2036</v>
      </c>
      <c r="H1887">
        <v>2350</v>
      </c>
      <c r="I1887" t="s">
        <v>2046</v>
      </c>
      <c r="J1887" s="2">
        <v>45930</v>
      </c>
      <c r="K1887" s="2">
        <v>45945</v>
      </c>
    </row>
    <row r="1888" spans="1:11" x14ac:dyDescent="0.25">
      <c r="A1888">
        <v>2025</v>
      </c>
      <c r="B1888" s="2">
        <v>45839</v>
      </c>
      <c r="C1888" s="2">
        <v>45930</v>
      </c>
      <c r="D1888" t="s">
        <v>79</v>
      </c>
      <c r="E1888" t="s">
        <v>40</v>
      </c>
      <c r="F1888" s="3">
        <v>45930</v>
      </c>
      <c r="G1888" t="s">
        <v>2037</v>
      </c>
      <c r="H1888">
        <v>2706.28</v>
      </c>
      <c r="I1888" t="s">
        <v>2046</v>
      </c>
      <c r="J1888" s="2">
        <v>45930</v>
      </c>
      <c r="K1888" s="2">
        <v>45945</v>
      </c>
    </row>
    <row r="1889" spans="1:11" x14ac:dyDescent="0.25">
      <c r="A1889">
        <v>2025</v>
      </c>
      <c r="B1889" s="2">
        <v>45839</v>
      </c>
      <c r="C1889" s="2">
        <v>45930</v>
      </c>
      <c r="D1889" t="s">
        <v>79</v>
      </c>
      <c r="E1889" t="s">
        <v>40</v>
      </c>
      <c r="F1889" s="3">
        <v>45930</v>
      </c>
      <c r="G1889" t="s">
        <v>2038</v>
      </c>
      <c r="H1889">
        <v>19511.2</v>
      </c>
      <c r="I1889" t="s">
        <v>2046</v>
      </c>
      <c r="J1889" s="2">
        <v>45930</v>
      </c>
      <c r="K1889" s="2">
        <v>45945</v>
      </c>
    </row>
    <row r="1890" spans="1:11" x14ac:dyDescent="0.25">
      <c r="A1890">
        <v>2025</v>
      </c>
      <c r="B1890" s="2">
        <v>45839</v>
      </c>
      <c r="C1890" s="2">
        <v>45930</v>
      </c>
      <c r="D1890" t="s">
        <v>79</v>
      </c>
      <c r="E1890" t="s">
        <v>40</v>
      </c>
      <c r="F1890" s="3">
        <v>45930</v>
      </c>
      <c r="G1890" t="s">
        <v>743</v>
      </c>
      <c r="H1890">
        <v>2857.08</v>
      </c>
      <c r="I1890" t="s">
        <v>2046</v>
      </c>
      <c r="J1890" s="2">
        <v>45930</v>
      </c>
      <c r="K1890" s="2">
        <v>45945</v>
      </c>
    </row>
    <row r="1891" spans="1:11" x14ac:dyDescent="0.25">
      <c r="A1891">
        <v>2025</v>
      </c>
      <c r="B1891" s="2">
        <v>45839</v>
      </c>
      <c r="C1891" s="2">
        <v>45930</v>
      </c>
      <c r="D1891" t="s">
        <v>79</v>
      </c>
      <c r="E1891" t="s">
        <v>40</v>
      </c>
      <c r="F1891" s="3">
        <v>45930</v>
      </c>
      <c r="G1891" t="s">
        <v>2039</v>
      </c>
      <c r="H1891">
        <v>9152.4</v>
      </c>
      <c r="I1891" t="s">
        <v>2046</v>
      </c>
      <c r="J1891" s="2">
        <v>45930</v>
      </c>
      <c r="K1891" s="2">
        <v>45945</v>
      </c>
    </row>
    <row r="1892" spans="1:11" x14ac:dyDescent="0.25">
      <c r="A1892">
        <v>2025</v>
      </c>
      <c r="B1892" s="2">
        <v>45839</v>
      </c>
      <c r="C1892" s="2">
        <v>45930</v>
      </c>
      <c r="D1892" t="s">
        <v>79</v>
      </c>
      <c r="E1892" t="s">
        <v>40</v>
      </c>
      <c r="F1892" s="3">
        <v>45930</v>
      </c>
      <c r="G1892" t="s">
        <v>2040</v>
      </c>
      <c r="H1892">
        <v>2857.08</v>
      </c>
      <c r="I1892" t="s">
        <v>2046</v>
      </c>
      <c r="J1892" s="2">
        <v>45930</v>
      </c>
      <c r="K1892" s="2">
        <v>45945</v>
      </c>
    </row>
    <row r="1893" spans="1:11" x14ac:dyDescent="0.25">
      <c r="A1893">
        <v>2025</v>
      </c>
      <c r="B1893" s="2">
        <v>45839</v>
      </c>
      <c r="C1893" s="2">
        <v>45930</v>
      </c>
      <c r="D1893" t="s">
        <v>79</v>
      </c>
      <c r="E1893" t="s">
        <v>40</v>
      </c>
      <c r="F1893" s="3">
        <v>45930</v>
      </c>
      <c r="G1893" t="s">
        <v>2041</v>
      </c>
      <c r="H1893">
        <v>1554.4</v>
      </c>
      <c r="I1893" t="s">
        <v>2046</v>
      </c>
      <c r="J1893" s="2">
        <v>45930</v>
      </c>
      <c r="K1893" s="2">
        <v>45945</v>
      </c>
    </row>
    <row r="1894" spans="1:11" x14ac:dyDescent="0.25">
      <c r="A1894">
        <v>2025</v>
      </c>
      <c r="B1894" s="2">
        <v>45839</v>
      </c>
      <c r="C1894" s="2">
        <v>45930</v>
      </c>
      <c r="D1894" t="s">
        <v>79</v>
      </c>
      <c r="E1894" t="s">
        <v>40</v>
      </c>
      <c r="F1894" s="3">
        <v>45930</v>
      </c>
      <c r="G1894" t="s">
        <v>2042</v>
      </c>
      <c r="H1894">
        <v>30160</v>
      </c>
      <c r="I1894" t="s">
        <v>2046</v>
      </c>
      <c r="J1894" s="2">
        <v>45930</v>
      </c>
      <c r="K1894" s="2">
        <v>45945</v>
      </c>
    </row>
    <row r="1895" spans="1:11" x14ac:dyDescent="0.25">
      <c r="A1895">
        <v>2025</v>
      </c>
      <c r="B1895" s="2">
        <v>45839</v>
      </c>
      <c r="C1895" s="2">
        <v>45930</v>
      </c>
      <c r="D1895" t="s">
        <v>79</v>
      </c>
      <c r="E1895" t="s">
        <v>40</v>
      </c>
      <c r="F1895" s="3">
        <v>45930</v>
      </c>
      <c r="G1895" t="s">
        <v>2043</v>
      </c>
      <c r="H1895">
        <v>4365.08</v>
      </c>
      <c r="I1895" t="s">
        <v>2046</v>
      </c>
      <c r="J1895" s="2">
        <v>45930</v>
      </c>
      <c r="K1895" s="2">
        <v>45945</v>
      </c>
    </row>
    <row r="1896" spans="1:11" x14ac:dyDescent="0.25">
      <c r="A1896">
        <v>2025</v>
      </c>
      <c r="B1896" s="2">
        <v>45839</v>
      </c>
      <c r="C1896" s="2">
        <v>45930</v>
      </c>
      <c r="D1896" t="s">
        <v>79</v>
      </c>
      <c r="E1896" t="s">
        <v>40</v>
      </c>
      <c r="F1896" s="3">
        <v>45930</v>
      </c>
      <c r="G1896" t="s">
        <v>2044</v>
      </c>
      <c r="H1896">
        <v>2857.08</v>
      </c>
      <c r="I1896" t="s">
        <v>2046</v>
      </c>
      <c r="J1896" s="2">
        <v>45930</v>
      </c>
      <c r="K1896" s="2">
        <v>45945</v>
      </c>
    </row>
    <row r="1897" spans="1:11" x14ac:dyDescent="0.25">
      <c r="A1897">
        <v>2025</v>
      </c>
      <c r="B1897" s="2">
        <v>45839</v>
      </c>
      <c r="C1897" s="2">
        <v>45930</v>
      </c>
      <c r="D1897" t="s">
        <v>79</v>
      </c>
      <c r="E1897" t="s">
        <v>40</v>
      </c>
      <c r="F1897" s="3">
        <v>45930</v>
      </c>
      <c r="G1897" t="s">
        <v>2045</v>
      </c>
      <c r="H1897">
        <v>41326.160000000003</v>
      </c>
      <c r="I1897" t="s">
        <v>2046</v>
      </c>
      <c r="J1897" s="2">
        <v>45930</v>
      </c>
      <c r="K1897" s="2">
        <v>45945</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2025-10-03T17:27:02Z</dcterms:created>
  <dcterms:modified xsi:type="dcterms:W3CDTF">2025-10-20T16:19:57Z</dcterms:modified>
</cp:coreProperties>
</file>