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PREDIAL 4\"/>
    </mc:Choice>
  </mc:AlternateContent>
  <xr:revisionPtr revIDLastSave="0" documentId="13_ncr:1_{2AEB2F93-199F-4C22-A2F9-556B7B3BAC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" r:id="rId1"/>
  </sheets>
  <definedNames>
    <definedName name="_xlnm._FilterDatabase" localSheetId="0" hidden="1">Sheet!$A$1:$E$86</definedName>
    <definedName name="_xlnm.Print_Titles" localSheetId="0">Sheet!$1:$1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<sst xmlns="http://schemas.openxmlformats.org/spreadsheetml/2006/main" count="2624" uniqueCount="2341">
  <si>
    <t>Folio</t>
  </si>
  <si>
    <t>Fecha</t>
  </si>
  <si>
    <t>Clave Catastral</t>
  </si>
  <si>
    <t>Nombre</t>
  </si>
  <si>
    <t>Importe Total</t>
  </si>
  <si>
    <t>D29279</t>
  </si>
  <si>
    <t xml:space="preserve">006000003042014001  </t>
  </si>
  <si>
    <t>PARRA ARAUX BERTHA GUADALUPE</t>
  </si>
  <si>
    <t>D29280</t>
  </si>
  <si>
    <t xml:space="preserve">006005002041009001  </t>
  </si>
  <si>
    <t>MALDONADO LOPEZ JOSE ROSARIO</t>
  </si>
  <si>
    <t>D29281</t>
  </si>
  <si>
    <t xml:space="preserve">006000009459001001  </t>
  </si>
  <si>
    <t>INVIES</t>
  </si>
  <si>
    <t>D29282</t>
  </si>
  <si>
    <t xml:space="preserve">006000014004001001  </t>
  </si>
  <si>
    <t>BANCO ACTINVER, S.A. IBM</t>
  </si>
  <si>
    <t>D29283</t>
  </si>
  <si>
    <t xml:space="preserve">006000009628005001  </t>
  </si>
  <si>
    <t>GARCIA FELIX LINO</t>
  </si>
  <si>
    <t>D29284</t>
  </si>
  <si>
    <t xml:space="preserve">006000008138056001  </t>
  </si>
  <si>
    <t>ALMODOVAR LOPEZ FRANCISCO JAVIER</t>
  </si>
  <si>
    <t>D29285</t>
  </si>
  <si>
    <t xml:space="preserve">006000009152012001  </t>
  </si>
  <si>
    <t>EUSTOLIA VARGAS VALADEZ</t>
  </si>
  <si>
    <t>D29286</t>
  </si>
  <si>
    <t xml:space="preserve">006000012137164001  </t>
  </si>
  <si>
    <t>INZUNZA GUZMAN JESUS ALFREDO</t>
  </si>
  <si>
    <t>D29287</t>
  </si>
  <si>
    <t xml:space="preserve">006000010134019001  </t>
  </si>
  <si>
    <t>MARQUEZ MEZA ROSAURA</t>
  </si>
  <si>
    <t>D29288</t>
  </si>
  <si>
    <t xml:space="preserve">006000010134018001  </t>
  </si>
  <si>
    <t>D29289</t>
  </si>
  <si>
    <t xml:space="preserve">006000010134017001  </t>
  </si>
  <si>
    <t>D29290</t>
  </si>
  <si>
    <t xml:space="preserve">006000010134016001  </t>
  </si>
  <si>
    <t>D29292</t>
  </si>
  <si>
    <t xml:space="preserve">006000010250019001  </t>
  </si>
  <si>
    <t>WENCESLAO BAUTISTA ARIAS</t>
  </si>
  <si>
    <t>D29297</t>
  </si>
  <si>
    <t xml:space="preserve">006000009136040001  </t>
  </si>
  <si>
    <t>CAMACHO LOPEZ JESUS RAUL</t>
  </si>
  <si>
    <t>D29298</t>
  </si>
  <si>
    <t xml:space="preserve">006000009550031001  </t>
  </si>
  <si>
    <t>LOPEZ RODRIGUEZ ABRHAM ARTURO</t>
  </si>
  <si>
    <t>D29299</t>
  </si>
  <si>
    <t xml:space="preserve">006000014046065001  </t>
  </si>
  <si>
    <t>ASOC.SECCIONAL DE AYUDA MUTUA DE TRABAJADORES JUBILADOS Y PENSIONADOS DEL IMSS, SECCION XIE, GUAMUCHIL, SIN" A.C.</t>
  </si>
  <si>
    <t>D29300</t>
  </si>
  <si>
    <t xml:space="preserve">006000012121009001  </t>
  </si>
  <si>
    <t>GAXIOLA LOPEZ LIBIA ZULEMA</t>
  </si>
  <si>
    <t>D29301</t>
  </si>
  <si>
    <t xml:space="preserve">006000012242010001  </t>
  </si>
  <si>
    <t>MARIA GUADALUPE COTA SANDOVAL</t>
  </si>
  <si>
    <t>D29302</t>
  </si>
  <si>
    <t xml:space="preserve">006000009320006001  </t>
  </si>
  <si>
    <t>RENATO SANCHEZ CHAVEZ</t>
  </si>
  <si>
    <t>D29304</t>
  </si>
  <si>
    <t xml:space="preserve">006000012135051001  </t>
  </si>
  <si>
    <t>ANGULO BERNAL ALFREDO</t>
  </si>
  <si>
    <t>D29305</t>
  </si>
  <si>
    <t xml:space="preserve">006000004049004001  </t>
  </si>
  <si>
    <t>GALLARDO MONTOYA DANIA GUADALUPE</t>
  </si>
  <si>
    <t>D29306</t>
  </si>
  <si>
    <t xml:space="preserve">006188001047005001  </t>
  </si>
  <si>
    <t>LUQUE CASTRO JUVENCIO</t>
  </si>
  <si>
    <t>D29307</t>
  </si>
  <si>
    <t xml:space="preserve">006000008044040001  </t>
  </si>
  <si>
    <t>ACOSTA PARRA ADYLENE</t>
  </si>
  <si>
    <t>D29309</t>
  </si>
  <si>
    <t xml:space="preserve">006000005009026001  </t>
  </si>
  <si>
    <t>MARTINEZ BURGOS VIRGILIO</t>
  </si>
  <si>
    <t>D29310</t>
  </si>
  <si>
    <t xml:space="preserve">006000001039004001  </t>
  </si>
  <si>
    <t>GODOY VALLE LIOVE HILDA</t>
  </si>
  <si>
    <t>D29316</t>
  </si>
  <si>
    <t xml:space="preserve">006005001018019001  </t>
  </si>
  <si>
    <t>CASTRO MONTOYA MIGUEL ALBERTO</t>
  </si>
  <si>
    <t>D29323</t>
  </si>
  <si>
    <t xml:space="preserve">006000012055015001  </t>
  </si>
  <si>
    <t>SILLAS DIAZ JOSE MANUEL</t>
  </si>
  <si>
    <t>D29324</t>
  </si>
  <si>
    <t xml:space="preserve">006000005004005001  </t>
  </si>
  <si>
    <t>BAEZ CUEVAS JOSE CARLOS</t>
  </si>
  <si>
    <t>D29325</t>
  </si>
  <si>
    <t xml:space="preserve">006000002062007001  </t>
  </si>
  <si>
    <t>PATINO OJEDA GUILLERMO</t>
  </si>
  <si>
    <t>D29326</t>
  </si>
  <si>
    <t xml:space="preserve">006000004100016001  </t>
  </si>
  <si>
    <t>RIVERA DE CHANG RAMONA ELBA</t>
  </si>
  <si>
    <t>D29328</t>
  </si>
  <si>
    <t xml:space="preserve">006000003014006001  </t>
  </si>
  <si>
    <t>GARCIA DE CADENA PATRICIA</t>
  </si>
  <si>
    <t>D29329</t>
  </si>
  <si>
    <t xml:space="preserve">006000009717005001  </t>
  </si>
  <si>
    <t>PORTILLO LOPEZ DONACIANO</t>
  </si>
  <si>
    <t>D29335</t>
  </si>
  <si>
    <t xml:space="preserve">006000009700013001  </t>
  </si>
  <si>
    <t>VAZQUEZ GARCIA CRISTABEL</t>
  </si>
  <si>
    <t>D29336</t>
  </si>
  <si>
    <t xml:space="preserve">006000009700012001  </t>
  </si>
  <si>
    <t>D29338</t>
  </si>
  <si>
    <t xml:space="preserve">006000009593007001  </t>
  </si>
  <si>
    <t>DIAZ ALVAREZ SERGIO EMILIO</t>
  </si>
  <si>
    <t>D29339</t>
  </si>
  <si>
    <t xml:space="preserve">006000009589001001  </t>
  </si>
  <si>
    <t>D29348</t>
  </si>
  <si>
    <t xml:space="preserve">006000001009001001  </t>
  </si>
  <si>
    <t>BOJORQUEZ GASTELUM LAURA GUADALUPE</t>
  </si>
  <si>
    <t>D29350</t>
  </si>
  <si>
    <t xml:space="preserve">006000004113020001  </t>
  </si>
  <si>
    <t>LOPEZ SILVIA NEREYDA</t>
  </si>
  <si>
    <t>D29354</t>
  </si>
  <si>
    <t xml:space="preserve">006000009628033001  </t>
  </si>
  <si>
    <t>JESUS ANTONIO GARCIA SAGASTE</t>
  </si>
  <si>
    <t>D29357</t>
  </si>
  <si>
    <t xml:space="preserve">006000010020014001  </t>
  </si>
  <si>
    <t>RODRIGUEZ GASTELUM MARIA RAMONA</t>
  </si>
  <si>
    <t>D29358</t>
  </si>
  <si>
    <t xml:space="preserve">006000010020009001  </t>
  </si>
  <si>
    <t>D29359</t>
  </si>
  <si>
    <t xml:space="preserve">006000009382017001  </t>
  </si>
  <si>
    <t>H. AYUNTAMIENTO DE SALVADOR ALVARADO</t>
  </si>
  <si>
    <t>D29360</t>
  </si>
  <si>
    <t xml:space="preserve">006000004096025001  </t>
  </si>
  <si>
    <t>CRISTIAN ALEXIS SANCHEZ OLGUIN</t>
  </si>
  <si>
    <t>D29361</t>
  </si>
  <si>
    <t xml:space="preserve">006000001038024001  </t>
  </si>
  <si>
    <t>FRAGOZO SANCHEZ MARIA DEL ROSARIO</t>
  </si>
  <si>
    <t>D29370</t>
  </si>
  <si>
    <t xml:space="preserve">006000009549005001  </t>
  </si>
  <si>
    <t>BERNAL URIAS RAQUELINA</t>
  </si>
  <si>
    <t>D29371</t>
  </si>
  <si>
    <t xml:space="preserve">006000010155018001  </t>
  </si>
  <si>
    <t>D29372</t>
  </si>
  <si>
    <t xml:space="preserve">006000009494012001  </t>
  </si>
  <si>
    <t>GONZALEZ LEYVA RONNIE JACOB</t>
  </si>
  <si>
    <t>D29373</t>
  </si>
  <si>
    <t xml:space="preserve">006000011027030001  </t>
  </si>
  <si>
    <t>DIAZ DE LA VEGA FERNANDO</t>
  </si>
  <si>
    <t>D29374</t>
  </si>
  <si>
    <t xml:space="preserve">006000008044034001  </t>
  </si>
  <si>
    <t>MARTIN MEZA FRIDA IVANA</t>
  </si>
  <si>
    <t>D29377</t>
  </si>
  <si>
    <t xml:space="preserve">006000009313003001  </t>
  </si>
  <si>
    <t>INFONAVIT</t>
  </si>
  <si>
    <t>D29378</t>
  </si>
  <si>
    <t xml:space="preserve">006000007091005001  </t>
  </si>
  <si>
    <t>MIRANDA VALDEZ ANTONIA</t>
  </si>
  <si>
    <t>D29380</t>
  </si>
  <si>
    <t xml:space="preserve">006000009674036001  </t>
  </si>
  <si>
    <t>OSUNA GARCIA VALERIA ELIZABETH</t>
  </si>
  <si>
    <t>D29381</t>
  </si>
  <si>
    <t xml:space="preserve">006000009408023001  </t>
  </si>
  <si>
    <t>GAXIOLA MONTOYA HERIBERTO</t>
  </si>
  <si>
    <t>D29382</t>
  </si>
  <si>
    <t xml:space="preserve">006000010250018001  </t>
  </si>
  <si>
    <t>D29383</t>
  </si>
  <si>
    <t xml:space="preserve">006000009498010001  </t>
  </si>
  <si>
    <t>ALAPISCO LEYVA OSCAR LUIS</t>
  </si>
  <si>
    <t>D29384</t>
  </si>
  <si>
    <t>D29387</t>
  </si>
  <si>
    <t xml:space="preserve">006000001048020001  </t>
  </si>
  <si>
    <t>DIAZ BURGOS FILIBERTO</t>
  </si>
  <si>
    <t>D29388</t>
  </si>
  <si>
    <t xml:space="preserve">006000009285005001  </t>
  </si>
  <si>
    <t>DURAN SALAZAR MARTIN</t>
  </si>
  <si>
    <t>D29389</t>
  </si>
  <si>
    <t xml:space="preserve">006000009490014001  </t>
  </si>
  <si>
    <t>SANDOVAL SALGADO ESMERALDA EDITH</t>
  </si>
  <si>
    <t>D29390</t>
  </si>
  <si>
    <t xml:space="preserve">006000009100038001  </t>
  </si>
  <si>
    <t>HUITRON PARRA JOSE MANUEL</t>
  </si>
  <si>
    <t>D29393</t>
  </si>
  <si>
    <t xml:space="preserve">006000001011003001  </t>
  </si>
  <si>
    <t>AUDELO GONZALEZ FRANCISCO JAVIER</t>
  </si>
  <si>
    <t>D29394</t>
  </si>
  <si>
    <t xml:space="preserve">006000008210004001  </t>
  </si>
  <si>
    <t>URCA Y VIBRA DESARROLLOS INMOBILIARIOS, S.A. DE C.V.</t>
  </si>
  <si>
    <t>D34699</t>
  </si>
  <si>
    <t xml:space="preserve">006000009476011001  </t>
  </si>
  <si>
    <t>CAMACHO LOPEZ JOSE MARINO</t>
  </si>
  <si>
    <t>D34722</t>
  </si>
  <si>
    <t xml:space="preserve">006000009594022001  </t>
  </si>
  <si>
    <t>D34723</t>
  </si>
  <si>
    <t xml:space="preserve">006000009594012001  </t>
  </si>
  <si>
    <t>D34724</t>
  </si>
  <si>
    <t xml:space="preserve">006000009594013001  </t>
  </si>
  <si>
    <t>D34786</t>
  </si>
  <si>
    <t xml:space="preserve">006000001048018001  </t>
  </si>
  <si>
    <t>CAMACHO LOPEZ VICTOR MANUEL</t>
  </si>
  <si>
    <t>D34816</t>
  </si>
  <si>
    <t xml:space="preserve">006000009717003001  </t>
  </si>
  <si>
    <t>D34823</t>
  </si>
  <si>
    <t xml:space="preserve">006000009250028001  </t>
  </si>
  <si>
    <t>LUGO PEREZ GUADALUPE</t>
  </si>
  <si>
    <t>D34854</t>
  </si>
  <si>
    <t xml:space="preserve">006000012238007001  </t>
  </si>
  <si>
    <t>H. AYUNTAMIENTO DE SALV. ALV.</t>
  </si>
  <si>
    <t>D34855</t>
  </si>
  <si>
    <t xml:space="preserve">006000012238006001  </t>
  </si>
  <si>
    <t>D34976</t>
  </si>
  <si>
    <t xml:space="preserve">006186001018007001  </t>
  </si>
  <si>
    <t>VEGA CASTRO JUAN BAUTISTA</t>
  </si>
  <si>
    <t>D37369</t>
  </si>
  <si>
    <t xml:space="preserve">006005001024014001  </t>
  </si>
  <si>
    <t>VELAZQUEZ PEREA JOSE ALFREDO</t>
  </si>
  <si>
    <t>D37388</t>
  </si>
  <si>
    <t xml:space="preserve">006000009405002001  </t>
  </si>
  <si>
    <t>CUADRAS SANCHEZ JOSE RAMBERTO</t>
  </si>
  <si>
    <t>D37434</t>
  </si>
  <si>
    <t xml:space="preserve">006000010075001001  </t>
  </si>
  <si>
    <t>SOTO ARIAS JACQUELINE</t>
  </si>
  <si>
    <t>D37435</t>
  </si>
  <si>
    <t xml:space="preserve">006000004055016001  </t>
  </si>
  <si>
    <t>SOTO ARIAS JAQUELINE</t>
  </si>
  <si>
    <t>D37436</t>
  </si>
  <si>
    <t xml:space="preserve">006000012237020001  </t>
  </si>
  <si>
    <t>D37437</t>
  </si>
  <si>
    <t xml:space="preserve">006000004030020001  </t>
  </si>
  <si>
    <t>LOPEZ RUBIO JUAN</t>
  </si>
  <si>
    <t>D37439</t>
  </si>
  <si>
    <t xml:space="preserve">006000005034059001  </t>
  </si>
  <si>
    <t>CASTRO BOJORQUEZ DE LOPEZ TEOFILA</t>
  </si>
  <si>
    <t>D37521</t>
  </si>
  <si>
    <t xml:space="preserve">006000009433007001  </t>
  </si>
  <si>
    <t>AURELIO INZUNZA GARCIA</t>
  </si>
  <si>
    <t>D37568</t>
  </si>
  <si>
    <t xml:space="preserve">006000003084014001  </t>
  </si>
  <si>
    <t>SOTO PEÑA CLEMENTE</t>
  </si>
  <si>
    <t>D37570</t>
  </si>
  <si>
    <t xml:space="preserve">006000002098009001  </t>
  </si>
  <si>
    <t>LUGO ROJO EDWIN NOE</t>
  </si>
  <si>
    <t>D37573</t>
  </si>
  <si>
    <t xml:space="preserve">006000010189016001  </t>
  </si>
  <si>
    <t>SALAZAR HIGUERA ARMINDA</t>
  </si>
  <si>
    <t>D37586</t>
  </si>
  <si>
    <t xml:space="preserve">006000001080012001  </t>
  </si>
  <si>
    <t>SOTO RUIZ RIGOBERTO</t>
  </si>
  <si>
    <t>D29396</t>
  </si>
  <si>
    <t xml:space="preserve">006000009551014001  </t>
  </si>
  <si>
    <t>ALMODOVAR PAYAN FRANCISCO</t>
  </si>
  <si>
    <t>D29397</t>
  </si>
  <si>
    <t xml:space="preserve">006000002039009001  </t>
  </si>
  <si>
    <t>ROJO SANCHEZ FERNANDO</t>
  </si>
  <si>
    <t>D29398</t>
  </si>
  <si>
    <t xml:space="preserve">006000004132001001  </t>
  </si>
  <si>
    <t>CASTRO VIZCARRA MARIA HORTENCIA</t>
  </si>
  <si>
    <t>D29399</t>
  </si>
  <si>
    <t xml:space="preserve">006000010077010001  </t>
  </si>
  <si>
    <t>MASCARENO VERDUGO ESTEBAN</t>
  </si>
  <si>
    <t>D29400</t>
  </si>
  <si>
    <t xml:space="preserve">006000002097019001  </t>
  </si>
  <si>
    <t>CASTELLANOS DE DIOS FRANCISCO ABUNDIO</t>
  </si>
  <si>
    <t>D29401</t>
  </si>
  <si>
    <t xml:space="preserve">006000008110004001  </t>
  </si>
  <si>
    <t>LOPEZ ANGULO JOSE MARIA</t>
  </si>
  <si>
    <t>D29402</t>
  </si>
  <si>
    <t xml:space="preserve">006000009270026001  </t>
  </si>
  <si>
    <t>SOTO PORTILLO CARLOS ORLANDO</t>
  </si>
  <si>
    <t>D29403</t>
  </si>
  <si>
    <t xml:space="preserve">006000010085011001  </t>
  </si>
  <si>
    <t>BEJARANO MARQUEZ JOSE GONZALO</t>
  </si>
  <si>
    <t>D29404</t>
  </si>
  <si>
    <t xml:space="preserve">006000009627010001  </t>
  </si>
  <si>
    <t>ACOSTA CEBREROS JESUS RAMON</t>
  </si>
  <si>
    <t>D29405</t>
  </si>
  <si>
    <t xml:space="preserve">006000004071006001  </t>
  </si>
  <si>
    <t>DORA ARACELI CAMACHO CAMACHO</t>
  </si>
  <si>
    <t>D29406</t>
  </si>
  <si>
    <t xml:space="preserve">006000008193023001  </t>
  </si>
  <si>
    <t>AGUILAR ORTIZ IGNACIO</t>
  </si>
  <si>
    <t>D29407</t>
  </si>
  <si>
    <t xml:space="preserve">006000010094018001  </t>
  </si>
  <si>
    <t>H. AYUNTAMIENTO</t>
  </si>
  <si>
    <t>D29408</t>
  </si>
  <si>
    <t xml:space="preserve">006000010094018002  </t>
  </si>
  <si>
    <t>SOTO REYNA MARIA MAGDALENA</t>
  </si>
  <si>
    <t>D29411</t>
  </si>
  <si>
    <t xml:space="preserve">006000007077004001  </t>
  </si>
  <si>
    <t>MENDOZA CASTRO JULIAN</t>
  </si>
  <si>
    <t>D29412</t>
  </si>
  <si>
    <t xml:space="preserve">006000009269030001  </t>
  </si>
  <si>
    <t>D29413</t>
  </si>
  <si>
    <t xml:space="preserve">006000012236026001  </t>
  </si>
  <si>
    <t>MONTOYA CAMACHO ANA</t>
  </si>
  <si>
    <t>D29414</t>
  </si>
  <si>
    <t xml:space="preserve">006000012236027001  </t>
  </si>
  <si>
    <t>D29415</t>
  </si>
  <si>
    <t xml:space="preserve">006000010102019001  </t>
  </si>
  <si>
    <t>LEYVA GUZMAN GILDARDO</t>
  </si>
  <si>
    <t>D29416</t>
  </si>
  <si>
    <t xml:space="preserve">006000009471027001  </t>
  </si>
  <si>
    <t>D29417</t>
  </si>
  <si>
    <t xml:space="preserve">006000009386004001  </t>
  </si>
  <si>
    <t>LEON ACOSTA MARIA AURORA</t>
  </si>
  <si>
    <t>D29429</t>
  </si>
  <si>
    <t xml:space="preserve">006000004112006001  </t>
  </si>
  <si>
    <t>RAMOS URETA FRANCISCO JAVIER</t>
  </si>
  <si>
    <t>D29432</t>
  </si>
  <si>
    <t xml:space="preserve">006000009458014001  </t>
  </si>
  <si>
    <t>D29435</t>
  </si>
  <si>
    <t xml:space="preserve">006000009399030001  </t>
  </si>
  <si>
    <t>MORALES ESPINO GEORGINA</t>
  </si>
  <si>
    <t>D29438</t>
  </si>
  <si>
    <t xml:space="preserve">006000009155015001  </t>
  </si>
  <si>
    <t>VALDEZ GARCIA AMALIA</t>
  </si>
  <si>
    <t>D29439</t>
  </si>
  <si>
    <t xml:space="preserve">006000009648046001  </t>
  </si>
  <si>
    <t>CARDENAS JUAREZ HECTOR RAMON</t>
  </si>
  <si>
    <t>D29440</t>
  </si>
  <si>
    <t xml:space="preserve">006000001080007001  </t>
  </si>
  <si>
    <t>SOSA LOZANO MARTHA BEATRIZ</t>
  </si>
  <si>
    <t>D29443</t>
  </si>
  <si>
    <t xml:space="preserve">006000003074005001  </t>
  </si>
  <si>
    <t>BELTRAN CASTRO MARCO ANTONIO</t>
  </si>
  <si>
    <t>D29449</t>
  </si>
  <si>
    <t xml:space="preserve">006000009650019001  </t>
  </si>
  <si>
    <t>VALENZUELA SOTO NEIL FRANCISCO</t>
  </si>
  <si>
    <t>D29451</t>
  </si>
  <si>
    <t xml:space="preserve">006000009677044001  </t>
  </si>
  <si>
    <t>ZARAGOZA LUGO GILDARDO ENRIQUE</t>
  </si>
  <si>
    <t>D29454</t>
  </si>
  <si>
    <t xml:space="preserve">006000009237002001  </t>
  </si>
  <si>
    <t>VALDEZ CAMPOS ALMA CONCEPCION</t>
  </si>
  <si>
    <t>D29455</t>
  </si>
  <si>
    <t xml:space="preserve">006000009408014001  </t>
  </si>
  <si>
    <t>PALMA LEYVA FILIBERTO</t>
  </si>
  <si>
    <t>D29460</t>
  </si>
  <si>
    <t xml:space="preserve">006000010096026001  </t>
  </si>
  <si>
    <t>THELMA JOHANNA ORTIZ CASTAÑEDA</t>
  </si>
  <si>
    <t>D29463</t>
  </si>
  <si>
    <t xml:space="preserve">006000008143007001  </t>
  </si>
  <si>
    <t>MASCONO JUAREZ MOISES</t>
  </si>
  <si>
    <t>D29464</t>
  </si>
  <si>
    <t xml:space="preserve">006000002081023001  </t>
  </si>
  <si>
    <t>MONTOYA SANCHEZ EMMANUEL</t>
  </si>
  <si>
    <t>D29471</t>
  </si>
  <si>
    <t xml:space="preserve">006000004059027001  </t>
  </si>
  <si>
    <t>EUGENIO GARCIA SANTANA</t>
  </si>
  <si>
    <t>D29472</t>
  </si>
  <si>
    <t xml:space="preserve">006000010089009001  </t>
  </si>
  <si>
    <t>ZAVALA DE BAEZ LORENA EMIGDIA</t>
  </si>
  <si>
    <t>D29474</t>
  </si>
  <si>
    <t xml:space="preserve">006000006033007001  </t>
  </si>
  <si>
    <t>PAYAN SANCHEZ LOURDES</t>
  </si>
  <si>
    <t>D29477</t>
  </si>
  <si>
    <t xml:space="preserve">006000002101015001  </t>
  </si>
  <si>
    <t>CASTRO CAMACHO NOE RAFAEL</t>
  </si>
  <si>
    <t>D29478</t>
  </si>
  <si>
    <t xml:space="preserve">006000004058005001  </t>
  </si>
  <si>
    <t>LOPEZ MEDINA MAIDA</t>
  </si>
  <si>
    <t>D29479</t>
  </si>
  <si>
    <t xml:space="preserve">006000004113013001  </t>
  </si>
  <si>
    <t>MAIDA LOPEZ MEDINA</t>
  </si>
  <si>
    <t>D29480</t>
  </si>
  <si>
    <t xml:space="preserve">006000007015015001  </t>
  </si>
  <si>
    <t>GAMEZ CHAVEZ RAMIRO</t>
  </si>
  <si>
    <t>D29482</t>
  </si>
  <si>
    <t xml:space="preserve">006000005016009001  </t>
  </si>
  <si>
    <t>LOPEZ LOPEZ AGUSTIN</t>
  </si>
  <si>
    <t>D29484</t>
  </si>
  <si>
    <t xml:space="preserve">006000005003013001  </t>
  </si>
  <si>
    <t>GONZALEZ ALARCON JOSE</t>
  </si>
  <si>
    <t>D29485</t>
  </si>
  <si>
    <t xml:space="preserve">006000005043003001  </t>
  </si>
  <si>
    <t>BOJORQUEZ HEREDIA JORGE ADAN</t>
  </si>
  <si>
    <t>D29486</t>
  </si>
  <si>
    <t xml:space="preserve">006000005010005001  </t>
  </si>
  <si>
    <t>CAMPOS MARTIN</t>
  </si>
  <si>
    <t>D29488</t>
  </si>
  <si>
    <t xml:space="preserve">006000009439010001  </t>
  </si>
  <si>
    <t>D29491</t>
  </si>
  <si>
    <t xml:space="preserve">006000002102004001  </t>
  </si>
  <si>
    <t>GALAVIZ PARRA LUCIANO</t>
  </si>
  <si>
    <t>D29493</t>
  </si>
  <si>
    <t xml:space="preserve">006000007072016001  </t>
  </si>
  <si>
    <t>INZUNZA INZUNZA GILDARDO</t>
  </si>
  <si>
    <t>D29494</t>
  </si>
  <si>
    <t xml:space="preserve">006000009283001001  </t>
  </si>
  <si>
    <t>SAUCEDA LUNA JACINTO</t>
  </si>
  <si>
    <t>D29495</t>
  </si>
  <si>
    <t xml:space="preserve">006000009153001001  </t>
  </si>
  <si>
    <t>GONZALEZ VALDEZ JESUS VIRIDIANA</t>
  </si>
  <si>
    <t>D29496</t>
  </si>
  <si>
    <t xml:space="preserve">006000009427010001  </t>
  </si>
  <si>
    <t>VEGA ALVAREZ JOSE ADRIAN</t>
  </si>
  <si>
    <t>D29497</t>
  </si>
  <si>
    <t xml:space="preserve">006000009315013001  </t>
  </si>
  <si>
    <t>D29499</t>
  </si>
  <si>
    <t xml:space="preserve">006000014051007001  </t>
  </si>
  <si>
    <t>BAEZ DISEÑO Y CONSTRUCCION. SOCIEDAD ANONIMA DE CAPITAL VARIABLE</t>
  </si>
  <si>
    <t>D29500</t>
  </si>
  <si>
    <t xml:space="preserve">006000009429002001  </t>
  </si>
  <si>
    <t>MARQUEZ GARCIA NELSY CELIDA</t>
  </si>
  <si>
    <t>D29501</t>
  </si>
  <si>
    <t xml:space="preserve">006000009184004001  </t>
  </si>
  <si>
    <t>GALAVIZ ACEVES GUADALUPE</t>
  </si>
  <si>
    <t>D29502</t>
  </si>
  <si>
    <t xml:space="preserve">006000009184003001  </t>
  </si>
  <si>
    <t>D29503</t>
  </si>
  <si>
    <t xml:space="preserve">006000009185006001  </t>
  </si>
  <si>
    <t>MORENO CARDOZA BEATRIZ ADRIANA</t>
  </si>
  <si>
    <t>D29504</t>
  </si>
  <si>
    <t xml:space="preserve">006000007027003001  </t>
  </si>
  <si>
    <t>H AYUNTAMIENTO</t>
  </si>
  <si>
    <t>D29505</t>
  </si>
  <si>
    <t xml:space="preserve">006000004126069001  </t>
  </si>
  <si>
    <t>LOPEZ ROMERO SILVIA</t>
  </si>
  <si>
    <t>D29506</t>
  </si>
  <si>
    <t xml:space="preserve">006000010119013001  </t>
  </si>
  <si>
    <t>PEREZ CASTRO JESUS BERNARDO</t>
  </si>
  <si>
    <t>D29507</t>
  </si>
  <si>
    <t xml:space="preserve">006000003087021001  </t>
  </si>
  <si>
    <t>TISNADO CHACON SILVIA GIOVANA</t>
  </si>
  <si>
    <t>D29508</t>
  </si>
  <si>
    <t xml:space="preserve">006000010076006001  </t>
  </si>
  <si>
    <t>VEGA YUNGFERMANN ENRIQUE TIBERIO</t>
  </si>
  <si>
    <t>D29509</t>
  </si>
  <si>
    <t xml:space="preserve">006000009346003001  </t>
  </si>
  <si>
    <t>SOSA BOJORQUEZ BERNARDO JAVIER</t>
  </si>
  <si>
    <t>D29510</t>
  </si>
  <si>
    <t xml:space="preserve">006000010292001001  </t>
  </si>
  <si>
    <t>PEREZ LIMON MIGUEL ANGEL</t>
  </si>
  <si>
    <t>D29511</t>
  </si>
  <si>
    <t xml:space="preserve">006000010293006001  </t>
  </si>
  <si>
    <t>D29512</t>
  </si>
  <si>
    <t xml:space="preserve">006000010294002001  </t>
  </si>
  <si>
    <t>D29513</t>
  </si>
  <si>
    <t xml:space="preserve">006000010295012001  </t>
  </si>
  <si>
    <t>D29514</t>
  </si>
  <si>
    <t xml:space="preserve">006000010295013001  </t>
  </si>
  <si>
    <t>D29515</t>
  </si>
  <si>
    <t xml:space="preserve">006000010296012001  </t>
  </si>
  <si>
    <t>D29516</t>
  </si>
  <si>
    <t xml:space="preserve">006000010297001001  </t>
  </si>
  <si>
    <t>D29517</t>
  </si>
  <si>
    <t xml:space="preserve">006000010298001001  </t>
  </si>
  <si>
    <t>D29518</t>
  </si>
  <si>
    <t xml:space="preserve">006000010298012001  </t>
  </si>
  <si>
    <t>D29519</t>
  </si>
  <si>
    <t xml:space="preserve">006000010298013001  </t>
  </si>
  <si>
    <t>D29520</t>
  </si>
  <si>
    <t xml:space="preserve">006000010299001001  </t>
  </si>
  <si>
    <t>D29521</t>
  </si>
  <si>
    <t xml:space="preserve">006000010299010001  </t>
  </si>
  <si>
    <t>D29522</t>
  </si>
  <si>
    <t xml:space="preserve">006000010299011001  </t>
  </si>
  <si>
    <t>D29523</t>
  </si>
  <si>
    <t xml:space="preserve">006000005004003001  </t>
  </si>
  <si>
    <t>CAMACHO ROMO CRISTINO</t>
  </si>
  <si>
    <t>D29524</t>
  </si>
  <si>
    <t xml:space="preserve">006000006021015001  </t>
  </si>
  <si>
    <t>D29525</t>
  </si>
  <si>
    <t xml:space="preserve">006000014019028001  </t>
  </si>
  <si>
    <t>INZUNZA Y CASA, SOCIEDAD ANONIMA DE CAPITAL VARIABLE</t>
  </si>
  <si>
    <t>D29526</t>
  </si>
  <si>
    <t xml:space="preserve">006000014019029001  </t>
  </si>
  <si>
    <t>D29527</t>
  </si>
  <si>
    <t xml:space="preserve">006000014019030001  </t>
  </si>
  <si>
    <t>D29528</t>
  </si>
  <si>
    <t xml:space="preserve">006000014019031001  </t>
  </si>
  <si>
    <t>D29529</t>
  </si>
  <si>
    <t xml:space="preserve">006000014019032001  </t>
  </si>
  <si>
    <t>D29530</t>
  </si>
  <si>
    <t xml:space="preserve">006000012204037001  </t>
  </si>
  <si>
    <t>CASTRO HIGUERA BRENDA KARINA</t>
  </si>
  <si>
    <t>D29531</t>
  </si>
  <si>
    <t xml:space="preserve">006000012204038001  </t>
  </si>
  <si>
    <t>D29532</t>
  </si>
  <si>
    <t xml:space="preserve">006000012179005001  </t>
  </si>
  <si>
    <t>VALENZUELA RODRIGUEZ BERNARDO</t>
  </si>
  <si>
    <t>D29533</t>
  </si>
  <si>
    <t>D29535</t>
  </si>
  <si>
    <t xml:space="preserve">006000009539018001  </t>
  </si>
  <si>
    <t>RODRIGUEZ PEREZ AGUSTIN</t>
  </si>
  <si>
    <t>D29536</t>
  </si>
  <si>
    <t xml:space="preserve">006000009514030001  </t>
  </si>
  <si>
    <t>IBARRA CONTRERAS CESAR ARTURO</t>
  </si>
  <si>
    <t>D29537</t>
  </si>
  <si>
    <t xml:space="preserve">006000012063012001  </t>
  </si>
  <si>
    <t>MORENO GASTELUM MINERVA</t>
  </si>
  <si>
    <t>D29539</t>
  </si>
  <si>
    <t xml:space="preserve">006000002130003001  </t>
  </si>
  <si>
    <t>LOPEZ RUELAS CARMELITA</t>
  </si>
  <si>
    <t>D29541</t>
  </si>
  <si>
    <t xml:space="preserve">006000010057008001  </t>
  </si>
  <si>
    <t>APODACA HIGUERA ISABEL</t>
  </si>
  <si>
    <t>D29542</t>
  </si>
  <si>
    <t xml:space="preserve">006000009142012001  </t>
  </si>
  <si>
    <t>ROCHIN FLORES GLORIA JUDITH</t>
  </si>
  <si>
    <t>D29544</t>
  </si>
  <si>
    <t xml:space="preserve">006000012129001001  </t>
  </si>
  <si>
    <t>GAXIOLA MEZA ANGELICA MARIA</t>
  </si>
  <si>
    <t>D29545</t>
  </si>
  <si>
    <t xml:space="preserve">006000006004002001  </t>
  </si>
  <si>
    <t>D29546</t>
  </si>
  <si>
    <t xml:space="preserve">006000009107017001  </t>
  </si>
  <si>
    <t>D29547</t>
  </si>
  <si>
    <t xml:space="preserve">006000012135122001  </t>
  </si>
  <si>
    <t>ROMERO LEYVA CLAUDIA JANETH</t>
  </si>
  <si>
    <t>D29548</t>
  </si>
  <si>
    <t xml:space="preserve">006000009697002001  </t>
  </si>
  <si>
    <t>BENITEZ FUENTEZ ARTURO</t>
  </si>
  <si>
    <t>D29549</t>
  </si>
  <si>
    <t xml:space="preserve">006000002105006001  </t>
  </si>
  <si>
    <t>GAXIOLA ANGULO MARIA ELIZETH</t>
  </si>
  <si>
    <t>D29550</t>
  </si>
  <si>
    <t xml:space="preserve">006000009505025001  </t>
  </si>
  <si>
    <t>ACUNA PUENTE AMADO</t>
  </si>
  <si>
    <t>D29551</t>
  </si>
  <si>
    <t xml:space="preserve">006000009173018001  </t>
  </si>
  <si>
    <t>RENDON GERARDO JESUS MARIA</t>
  </si>
  <si>
    <t>D29552</t>
  </si>
  <si>
    <t xml:space="preserve">006000005009003001  </t>
  </si>
  <si>
    <t>FELIX  PEDRO</t>
  </si>
  <si>
    <t>D29553</t>
  </si>
  <si>
    <t xml:space="preserve">006000007097005001  </t>
  </si>
  <si>
    <t>PEREZ LUERA MARIA ILDA</t>
  </si>
  <si>
    <t>D29554</t>
  </si>
  <si>
    <t xml:space="preserve">006000009366012001  </t>
  </si>
  <si>
    <t>ROCHIN BAEZ LUIS EDUARDO</t>
  </si>
  <si>
    <t>D29555</t>
  </si>
  <si>
    <t xml:space="preserve">006000009152003001  </t>
  </si>
  <si>
    <t>MONTOYA MONTOYA RINA ETZEL</t>
  </si>
  <si>
    <t>D29556</t>
  </si>
  <si>
    <t xml:space="preserve">006000007086012001  </t>
  </si>
  <si>
    <t>CASTELLANOS ACOSTA ANDRES GUADALUPE</t>
  </si>
  <si>
    <t>D29557</t>
  </si>
  <si>
    <t xml:space="preserve">006000009195017001  </t>
  </si>
  <si>
    <t>CABRERA CERVANTES LEONEL</t>
  </si>
  <si>
    <t>D29558</t>
  </si>
  <si>
    <t xml:space="preserve">006000007104016001  </t>
  </si>
  <si>
    <t>GURROLA RODRIGUEZ ARMANDO</t>
  </si>
  <si>
    <t>D29559</t>
  </si>
  <si>
    <t xml:space="preserve">006000004024003001  </t>
  </si>
  <si>
    <t>LOPEZ ELIZALDE YARED MARIA</t>
  </si>
  <si>
    <t>D29560</t>
  </si>
  <si>
    <t xml:space="preserve">006000004016020001  </t>
  </si>
  <si>
    <t>D29561</t>
  </si>
  <si>
    <t xml:space="preserve">006000009340022001  </t>
  </si>
  <si>
    <t>LOPEZ VALENCIA AMADA</t>
  </si>
  <si>
    <t>D29562</t>
  </si>
  <si>
    <t xml:space="preserve">006000009551006001  </t>
  </si>
  <si>
    <t>VALENZUELA MOLINA RAMONA</t>
  </si>
  <si>
    <t>D29563</t>
  </si>
  <si>
    <t xml:space="preserve">006000009076011001  </t>
  </si>
  <si>
    <t>GUERRERO GASTELUM JORGE HUMBERTO</t>
  </si>
  <si>
    <t>D29564</t>
  </si>
  <si>
    <t xml:space="preserve">006000008137046001  </t>
  </si>
  <si>
    <t>GALINDO CARMONA IGNACIO ABEL</t>
  </si>
  <si>
    <t>D29565</t>
  </si>
  <si>
    <t xml:space="preserve">006000010021001001  </t>
  </si>
  <si>
    <t>COTA LLANES RICARDO ALONSO</t>
  </si>
  <si>
    <t>D29566</t>
  </si>
  <si>
    <t xml:space="preserve">006000008138018001  </t>
  </si>
  <si>
    <t>AGUSTIN GARCIA</t>
  </si>
  <si>
    <t>D29567</t>
  </si>
  <si>
    <t xml:space="preserve">006000009236020001  </t>
  </si>
  <si>
    <t>PEINADO ISAIAS GUADALUPE LISETH</t>
  </si>
  <si>
    <t>D29568</t>
  </si>
  <si>
    <t xml:space="preserve">006000010262003001  </t>
  </si>
  <si>
    <t>D29569</t>
  </si>
  <si>
    <t xml:space="preserve">006000010262002001  </t>
  </si>
  <si>
    <t>D29570</t>
  </si>
  <si>
    <t xml:space="preserve">006000010062092001  </t>
  </si>
  <si>
    <t>D29571</t>
  </si>
  <si>
    <t xml:space="preserve">006000012095013001  </t>
  </si>
  <si>
    <t>D29572</t>
  </si>
  <si>
    <t xml:space="preserve">006000008135005001  </t>
  </si>
  <si>
    <t>URIAS CAMACHO MARIA EULOGIA</t>
  </si>
  <si>
    <t>D29573</t>
  </si>
  <si>
    <t xml:space="preserve">006000008169012001  </t>
  </si>
  <si>
    <t>D29574</t>
  </si>
  <si>
    <t xml:space="preserve">006000008169003001  </t>
  </si>
  <si>
    <t>D29575</t>
  </si>
  <si>
    <t xml:space="preserve">006000007059004001  </t>
  </si>
  <si>
    <t>URIARTE RIOS DE MADRID MARIA GUADALUPE</t>
  </si>
  <si>
    <t>D29576</t>
  </si>
  <si>
    <t xml:space="preserve">006000007059007001  </t>
  </si>
  <si>
    <t>D29577</t>
  </si>
  <si>
    <t xml:space="preserve">006000009539005001  </t>
  </si>
  <si>
    <t>ROSAS GIL ARELY VIRIDIANA</t>
  </si>
  <si>
    <t>D29578</t>
  </si>
  <si>
    <t xml:space="preserve">006000009348017001  </t>
  </si>
  <si>
    <t>LEON AMEZQUITA ALMA AYDEE</t>
  </si>
  <si>
    <t>D29580</t>
  </si>
  <si>
    <t xml:space="preserve">006000009552010001  </t>
  </si>
  <si>
    <t>BENITEZ DUARTE TOMAS OLINSSER</t>
  </si>
  <si>
    <t>D29581</t>
  </si>
  <si>
    <t xml:space="preserve">006000002167009001  </t>
  </si>
  <si>
    <t>CERVANTES GASTELUM MARIO AURELIO</t>
  </si>
  <si>
    <t>D29582</t>
  </si>
  <si>
    <t xml:space="preserve">006000010083005001  </t>
  </si>
  <si>
    <t>D29583</t>
  </si>
  <si>
    <t xml:space="preserve">006000003017011001  </t>
  </si>
  <si>
    <t>D29584</t>
  </si>
  <si>
    <t xml:space="preserve">006000003017022001  </t>
  </si>
  <si>
    <t>SANCHEZ SALAZAR DAYNA SOFIA</t>
  </si>
  <si>
    <t>D29585</t>
  </si>
  <si>
    <t xml:space="preserve">006000005009006001  </t>
  </si>
  <si>
    <t>BAEZ CUEVAS ROQUE</t>
  </si>
  <si>
    <t>D29586</t>
  </si>
  <si>
    <t xml:space="preserve">006000005055012001  </t>
  </si>
  <si>
    <t>BAEZ CUEVAS JOSE GILBERTO</t>
  </si>
  <si>
    <t>D29587</t>
  </si>
  <si>
    <t xml:space="preserve">006000008040019001  </t>
  </si>
  <si>
    <t>GARCIA CORRALES JESUS</t>
  </si>
  <si>
    <t>D29588</t>
  </si>
  <si>
    <t xml:space="preserve">006057001001015001  </t>
  </si>
  <si>
    <t>MONTOYA ALVAREZ CINTHYA KARINA</t>
  </si>
  <si>
    <t>D29589</t>
  </si>
  <si>
    <t xml:space="preserve">006000007101020001  </t>
  </si>
  <si>
    <t>DIAZ GUEVARA RODOLFO</t>
  </si>
  <si>
    <t>D29590</t>
  </si>
  <si>
    <t xml:space="preserve">006000012194001001  </t>
  </si>
  <si>
    <t>DIAZ GARCIA BRENDA MIRELLA</t>
  </si>
  <si>
    <t>D29591</t>
  </si>
  <si>
    <t xml:space="preserve">006000010072012001  </t>
  </si>
  <si>
    <t>ESPINOZA QUINTERO LUIS DIONISIO</t>
  </si>
  <si>
    <t>D29592</t>
  </si>
  <si>
    <t xml:space="preserve">006000002045024001  </t>
  </si>
  <si>
    <t>LOPEZ ANGULO GABRIELA</t>
  </si>
  <si>
    <t>D29593</t>
  </si>
  <si>
    <t xml:space="preserve">006000006019018001  </t>
  </si>
  <si>
    <t>ALVAREZ SANCHEZ LUIS FRANCISCO</t>
  </si>
  <si>
    <t>D35117</t>
  </si>
  <si>
    <t xml:space="preserve">006000009554005001  </t>
  </si>
  <si>
    <t>VALENZUELA TELLEZ CRISTINA ISABEL</t>
  </si>
  <si>
    <t>D35148</t>
  </si>
  <si>
    <t xml:space="preserve">006000010028002001  </t>
  </si>
  <si>
    <t>LARA BAEZ GUILLERMA</t>
  </si>
  <si>
    <t>D35183</t>
  </si>
  <si>
    <t xml:space="preserve">006000009598012001  </t>
  </si>
  <si>
    <t>D35184</t>
  </si>
  <si>
    <t xml:space="preserve">006000009598013001  </t>
  </si>
  <si>
    <t>D35217</t>
  </si>
  <si>
    <t xml:space="preserve">006000008140012001  </t>
  </si>
  <si>
    <t>ANGULO GUTIERREZ DAVID</t>
  </si>
  <si>
    <t>D35238</t>
  </si>
  <si>
    <t xml:space="preserve">006000010256012001  </t>
  </si>
  <si>
    <t>URIAS BURGOS MARIA</t>
  </si>
  <si>
    <t>D35240</t>
  </si>
  <si>
    <t xml:space="preserve">006000004135007001  </t>
  </si>
  <si>
    <t>GASTELUM ROJO JOSE ROSARIO</t>
  </si>
  <si>
    <t>D35279</t>
  </si>
  <si>
    <t xml:space="preserve">006000012157023001  </t>
  </si>
  <si>
    <t>BOJORQUEZ CARLOS SANTOS NOEL</t>
  </si>
  <si>
    <t>D35296</t>
  </si>
  <si>
    <t xml:space="preserve">006000002136016001  </t>
  </si>
  <si>
    <t>BASTIDAS FIERRO ALFONSO</t>
  </si>
  <si>
    <t>D35298</t>
  </si>
  <si>
    <t xml:space="preserve">006000012079016001  </t>
  </si>
  <si>
    <t>ROMERO BAEZ BRIANDA YARELI</t>
  </si>
  <si>
    <t>D35299</t>
  </si>
  <si>
    <t xml:space="preserve">006000012076019001  </t>
  </si>
  <si>
    <t>ALVAREZ CORTEZ ALAN</t>
  </si>
  <si>
    <t>D35310</t>
  </si>
  <si>
    <t xml:space="preserve">006000009109015001  </t>
  </si>
  <si>
    <t>BELTRAN KATE ALEXA</t>
  </si>
  <si>
    <t>D35311</t>
  </si>
  <si>
    <t xml:space="preserve">006000009109016001  </t>
  </si>
  <si>
    <t>D35335</t>
  </si>
  <si>
    <t xml:space="preserve">006000007097006001  </t>
  </si>
  <si>
    <t>GALLARDO MONTOYA IRIS ELVIRA</t>
  </si>
  <si>
    <t>D35342</t>
  </si>
  <si>
    <t xml:space="preserve">006000010028012001  </t>
  </si>
  <si>
    <t>VEGA BUENO PIEDAD</t>
  </si>
  <si>
    <t>D35352</t>
  </si>
  <si>
    <t xml:space="preserve">006000012056013001  </t>
  </si>
  <si>
    <t>GARCIA ESPINOZA MARIA DE JESUS</t>
  </si>
  <si>
    <t>D35354</t>
  </si>
  <si>
    <t xml:space="preserve">006000002167021001  </t>
  </si>
  <si>
    <t>ARAGON VALDEZ KARLA ZOBEIDA</t>
  </si>
  <si>
    <t>D35356</t>
  </si>
  <si>
    <t xml:space="preserve">006000012082014001  </t>
  </si>
  <si>
    <t>GUTIERREZ CUADRAS FERNANDO ELIAS</t>
  </si>
  <si>
    <t>D35359</t>
  </si>
  <si>
    <t xml:space="preserve">006000010194014001  </t>
  </si>
  <si>
    <t>D35364</t>
  </si>
  <si>
    <t xml:space="preserve">006000010139007002  </t>
  </si>
  <si>
    <t>PEINADO OLIVAS JUAN</t>
  </si>
  <si>
    <t>D35377</t>
  </si>
  <si>
    <t xml:space="preserve">006000009135023001  </t>
  </si>
  <si>
    <t>GAXIOLA MEZA ANTONIO RAMIRO</t>
  </si>
  <si>
    <t>D35378</t>
  </si>
  <si>
    <t xml:space="preserve">006000009135021001  </t>
  </si>
  <si>
    <t>GAXIOLA VIDALES RAMIRO</t>
  </si>
  <si>
    <t>D37638</t>
  </si>
  <si>
    <t xml:space="preserve">006000009169008001  </t>
  </si>
  <si>
    <t>SANCHEZ VALDEZ VDA DE HEREDIA ZENAIDA</t>
  </si>
  <si>
    <t>D37648</t>
  </si>
  <si>
    <t xml:space="preserve">006000012176015001  </t>
  </si>
  <si>
    <t>D37676</t>
  </si>
  <si>
    <t xml:space="preserve">006000012176014001  </t>
  </si>
  <si>
    <t>D29594</t>
  </si>
  <si>
    <t xml:space="preserve">006000010046002001  </t>
  </si>
  <si>
    <t>MOLINA GARCIA LEONIDES</t>
  </si>
  <si>
    <t>D35410</t>
  </si>
  <si>
    <t xml:space="preserve">006000006016020001  </t>
  </si>
  <si>
    <t>CAMACHO CARDENAS GERMAN</t>
  </si>
  <si>
    <t>D35415</t>
  </si>
  <si>
    <t xml:space="preserve">006000007100020001  </t>
  </si>
  <si>
    <t>FLORES GALVEZ CRISOSFORO</t>
  </si>
  <si>
    <t>D35416</t>
  </si>
  <si>
    <t xml:space="preserve">006000008080006001  </t>
  </si>
  <si>
    <t>FLORES IBANEZ CLAUDIA MARLEN</t>
  </si>
  <si>
    <t>D35417</t>
  </si>
  <si>
    <t xml:space="preserve">006000012137191001  </t>
  </si>
  <si>
    <t>FLORES IBAÑEZ EDGAR IVAN</t>
  </si>
  <si>
    <t>D35420</t>
  </si>
  <si>
    <t xml:space="preserve">006000005006013001  </t>
  </si>
  <si>
    <t>ALVAREZ MARIA ELVA</t>
  </si>
  <si>
    <t>D35421</t>
  </si>
  <si>
    <t xml:space="preserve">006000008106016001  </t>
  </si>
  <si>
    <t>VELAZQUEZ RUELAS YOSHIRA GUADALUPE</t>
  </si>
  <si>
    <t>D35422</t>
  </si>
  <si>
    <t xml:space="preserve">006000014012020001  </t>
  </si>
  <si>
    <t>MONTOYA CASTRO AIDE</t>
  </si>
  <si>
    <t>D35424</t>
  </si>
  <si>
    <t xml:space="preserve">006000014017013001  </t>
  </si>
  <si>
    <t>CASTRO ANGULO GISSEL AZUCENA</t>
  </si>
  <si>
    <t>D35428</t>
  </si>
  <si>
    <t xml:space="preserve">006000004068036001  </t>
  </si>
  <si>
    <t>DIAS CASTRO MA. ANTONIA</t>
  </si>
  <si>
    <t>D35429</t>
  </si>
  <si>
    <t xml:space="preserve">006000010105016001  </t>
  </si>
  <si>
    <t>VILLA ROMERO DAVID</t>
  </si>
  <si>
    <t>D35431</t>
  </si>
  <si>
    <t xml:space="preserve">006000012229015001  </t>
  </si>
  <si>
    <t>ROMERO SOBERANES SULEMA YASMIN</t>
  </si>
  <si>
    <t>D35432</t>
  </si>
  <si>
    <t xml:space="preserve">006000012229014001  </t>
  </si>
  <si>
    <t>D35433</t>
  </si>
  <si>
    <t xml:space="preserve">006000012229026001  </t>
  </si>
  <si>
    <t>D35434</t>
  </si>
  <si>
    <t xml:space="preserve">006000012056007001  </t>
  </si>
  <si>
    <t>RIVERA ANGULO RAMON</t>
  </si>
  <si>
    <t>D35435</t>
  </si>
  <si>
    <t xml:space="preserve">006000012229025001  </t>
  </si>
  <si>
    <t>ROMERO SOBERANES ANA FRANCISCA</t>
  </si>
  <si>
    <t>D35436</t>
  </si>
  <si>
    <t xml:space="preserve">006000012056006001  </t>
  </si>
  <si>
    <t>MORENO LOPEZ EMILIO Y CAMARGO SERRANO FERNANDO</t>
  </si>
  <si>
    <t>D35437</t>
  </si>
  <si>
    <t xml:space="preserve">006000012242004001  </t>
  </si>
  <si>
    <t>SOBERANES LOPEZ EVA MIRTA</t>
  </si>
  <si>
    <t>D35438</t>
  </si>
  <si>
    <t xml:space="preserve">006000009233036001  </t>
  </si>
  <si>
    <t>CASTRO ANGULO ELIESER MIGUEL</t>
  </si>
  <si>
    <t>D35439</t>
  </si>
  <si>
    <t xml:space="preserve">006000007075022001  </t>
  </si>
  <si>
    <t>LOPEZ ORTIZ EVERARDO</t>
  </si>
  <si>
    <t>D35446</t>
  </si>
  <si>
    <t xml:space="preserve">006000002062014001  </t>
  </si>
  <si>
    <t>CRISTINA VIRIDIANA PATIÑO GASTELUM</t>
  </si>
  <si>
    <t>D35447</t>
  </si>
  <si>
    <t xml:space="preserve">006000009155006001  </t>
  </si>
  <si>
    <t>BELTRAN BERNAL ILIANA MARISOL</t>
  </si>
  <si>
    <t>D35460</t>
  </si>
  <si>
    <t xml:space="preserve">006000009630016001  </t>
  </si>
  <si>
    <t>CORRALES GUERRERO CLAUDINA</t>
  </si>
  <si>
    <t>D37686</t>
  </si>
  <si>
    <t xml:space="preserve">006000001084012001  </t>
  </si>
  <si>
    <t>VALENCIA ANGULO GABRIELA</t>
  </si>
  <si>
    <t>D37688</t>
  </si>
  <si>
    <t xml:space="preserve">006000009688005002  </t>
  </si>
  <si>
    <t>SILLAS TAJIA NUBIA DELFINA</t>
  </si>
  <si>
    <t>D37690</t>
  </si>
  <si>
    <t xml:space="preserve">006000009130010001  </t>
  </si>
  <si>
    <t>BARAJAS ARGUELLES ELIAENAI</t>
  </si>
  <si>
    <t>D37691</t>
  </si>
  <si>
    <t xml:space="preserve">006000010175014001  </t>
  </si>
  <si>
    <t>ESPINOZA LAZCANO JOSE ESTEBAN</t>
  </si>
  <si>
    <t>D37694</t>
  </si>
  <si>
    <t xml:space="preserve">006000002001004001  </t>
  </si>
  <si>
    <t>CARVAJAL SAUCEDA ANTONIO</t>
  </si>
  <si>
    <t>D37695</t>
  </si>
  <si>
    <t xml:space="preserve">006000005045021001  </t>
  </si>
  <si>
    <t>MONREAL RODRIGUEZ LUCILA</t>
  </si>
  <si>
    <t>D37701</t>
  </si>
  <si>
    <t xml:space="preserve">006000009204001001  </t>
  </si>
  <si>
    <t>LOPEZ AVILEZ MELESIO</t>
  </si>
  <si>
    <t>D37703</t>
  </si>
  <si>
    <t xml:space="preserve">006000009160010001  </t>
  </si>
  <si>
    <t>SANCHEZ ESPINOZA DE BAEZ SILVIA</t>
  </si>
  <si>
    <t>D37704</t>
  </si>
  <si>
    <t xml:space="preserve">006000006014021001  </t>
  </si>
  <si>
    <t>D37705</t>
  </si>
  <si>
    <t xml:space="preserve">006000009221004001  </t>
  </si>
  <si>
    <t>TERRAZAS HERALDEZ ADELA</t>
  </si>
  <si>
    <t>D37706</t>
  </si>
  <si>
    <t xml:space="preserve">006000010019010001  </t>
  </si>
  <si>
    <t>FLORES ALARCON JUAN</t>
  </si>
  <si>
    <t>D37707</t>
  </si>
  <si>
    <t xml:space="preserve">006000008197013001  </t>
  </si>
  <si>
    <t>H. AYUNTAMENTO DE SALVADOR ALVARADO</t>
  </si>
  <si>
    <t>D37709</t>
  </si>
  <si>
    <t xml:space="preserve">006000006031039001  </t>
  </si>
  <si>
    <t>URETA ALVAREZ ANA BELEN</t>
  </si>
  <si>
    <t>D37710</t>
  </si>
  <si>
    <t xml:space="preserve">006000009352013001  </t>
  </si>
  <si>
    <t>LEYVA GARCIA SILVIA</t>
  </si>
  <si>
    <t>D37711</t>
  </si>
  <si>
    <t xml:space="preserve">006000014015028001  </t>
  </si>
  <si>
    <t>TREJO LUQUE VERONICA</t>
  </si>
  <si>
    <t>D37712</t>
  </si>
  <si>
    <t xml:space="preserve">006000008186015001  </t>
  </si>
  <si>
    <t>ARREDONDO LOZOYA EMILIO</t>
  </si>
  <si>
    <t>D37713</t>
  </si>
  <si>
    <t xml:space="preserve">006000009506003001  </t>
  </si>
  <si>
    <t>BOJORQUEZ CASTRO CRISTOBAL</t>
  </si>
  <si>
    <t>D37714</t>
  </si>
  <si>
    <t xml:space="preserve">006000009099027001  </t>
  </si>
  <si>
    <t>KARELY BERENICE LOPEZ CASTRO</t>
  </si>
  <si>
    <t>D37716</t>
  </si>
  <si>
    <t xml:space="preserve">006000002135012001  </t>
  </si>
  <si>
    <t>RODRIGUEZ LEY ELVIA OLIVIA</t>
  </si>
  <si>
    <t>D37718</t>
  </si>
  <si>
    <t xml:space="preserve">006000010291008001  </t>
  </si>
  <si>
    <t>D37719</t>
  </si>
  <si>
    <t xml:space="preserve">006000010291009001  </t>
  </si>
  <si>
    <t>D37721</t>
  </si>
  <si>
    <t xml:space="preserve">006000009263005001  </t>
  </si>
  <si>
    <t>ACOSTA CEBALLOS FRANCISCO JAVIER</t>
  </si>
  <si>
    <t>D37722</t>
  </si>
  <si>
    <t xml:space="preserve">006000008183001001  </t>
  </si>
  <si>
    <t>D37723</t>
  </si>
  <si>
    <t xml:space="preserve">006000012220012001  </t>
  </si>
  <si>
    <t>D37724</t>
  </si>
  <si>
    <t xml:space="preserve">006000012220013001  </t>
  </si>
  <si>
    <t>D37725</t>
  </si>
  <si>
    <t xml:space="preserve">006000012220001001  </t>
  </si>
  <si>
    <t>D37726</t>
  </si>
  <si>
    <t xml:space="preserve">006000008136058001  </t>
  </si>
  <si>
    <t>MONTOYA CASTRO ERIKA OBDULIA</t>
  </si>
  <si>
    <t>D37727</t>
  </si>
  <si>
    <t xml:space="preserve">006000009301008001  </t>
  </si>
  <si>
    <t>CAMACHO URIAS QUITZIA CRISSEL</t>
  </si>
  <si>
    <t>D37728</t>
  </si>
  <si>
    <t xml:space="preserve">006000006010025001  </t>
  </si>
  <si>
    <t>MONTOYA MONTOYA NOLBERTO</t>
  </si>
  <si>
    <t>D37729</t>
  </si>
  <si>
    <t xml:space="preserve">006000009555011001  </t>
  </si>
  <si>
    <t>HERNANDEZ INZUNZA CRISANTOS</t>
  </si>
  <si>
    <t>D37730</t>
  </si>
  <si>
    <t xml:space="preserve">006023001001013001  </t>
  </si>
  <si>
    <t>GALLARDO MONTOYA ENDRA ISELA</t>
  </si>
  <si>
    <t>D29595</t>
  </si>
  <si>
    <t xml:space="preserve">006000009677040001  </t>
  </si>
  <si>
    <t>ALCALA LOPEZ CINTHIA JUDITH</t>
  </si>
  <si>
    <t>D29596</t>
  </si>
  <si>
    <t xml:space="preserve">006000009005024001  </t>
  </si>
  <si>
    <t>SANCHEZ TISNADO PEDRO JOSE</t>
  </si>
  <si>
    <t>D29597</t>
  </si>
  <si>
    <t xml:space="preserve">006188001011005001  </t>
  </si>
  <si>
    <t>SALAZAR APODACA PRICILIANA</t>
  </si>
  <si>
    <t>D29598</t>
  </si>
  <si>
    <t xml:space="preserve">006000009153011001  </t>
  </si>
  <si>
    <t>CHAVEZ ELIZALDE SANTOS</t>
  </si>
  <si>
    <t>D29599</t>
  </si>
  <si>
    <t xml:space="preserve">006000002079009001  </t>
  </si>
  <si>
    <t>REYES DE ZATARAIN MARTHA CECILIA</t>
  </si>
  <si>
    <t>D29600</t>
  </si>
  <si>
    <t xml:space="preserve">006000009495006001  </t>
  </si>
  <si>
    <t>CAZAREZ MARIANO</t>
  </si>
  <si>
    <t>D29601</t>
  </si>
  <si>
    <t xml:space="preserve">006000009494026001  </t>
  </si>
  <si>
    <t>GARCIA CHAVEZ JULIO CESAR</t>
  </si>
  <si>
    <t>D29602</t>
  </si>
  <si>
    <t xml:space="preserve">006005001021005001  </t>
  </si>
  <si>
    <t>MONTOYA MONTOYA JOSE CARLOS</t>
  </si>
  <si>
    <t>D29603</t>
  </si>
  <si>
    <t xml:space="preserve">006000009630007001  </t>
  </si>
  <si>
    <t>VALLE SANCHEZ MANUEL ADRIAN</t>
  </si>
  <si>
    <t>D29604</t>
  </si>
  <si>
    <t xml:space="preserve">006000008108024001  </t>
  </si>
  <si>
    <t>GALVEZ FLORES JUAN JOSE</t>
  </si>
  <si>
    <t>D29605</t>
  </si>
  <si>
    <t xml:space="preserve">006000009387006001  </t>
  </si>
  <si>
    <t>SANCHEZ VALDEZ JESUS ALFREDO</t>
  </si>
  <si>
    <t>D29606</t>
  </si>
  <si>
    <t xml:space="preserve">006000008138026001  </t>
  </si>
  <si>
    <t>D29607</t>
  </si>
  <si>
    <t xml:space="preserve">006000009387015001  </t>
  </si>
  <si>
    <t>D29608</t>
  </si>
  <si>
    <t xml:space="preserve">006000009590018001  </t>
  </si>
  <si>
    <t>D29609</t>
  </si>
  <si>
    <t xml:space="preserve">006000009590019001  </t>
  </si>
  <si>
    <t>D29610</t>
  </si>
  <si>
    <t xml:space="preserve">006000003057016001  </t>
  </si>
  <si>
    <t>FLORES CASTRO RAUL</t>
  </si>
  <si>
    <t>D29611</t>
  </si>
  <si>
    <t xml:space="preserve">006000009168009001  </t>
  </si>
  <si>
    <t>ANGULO LOPEZ ELDER ALAN</t>
  </si>
  <si>
    <t>D35461</t>
  </si>
  <si>
    <t xml:space="preserve">006000002139001001  </t>
  </si>
  <si>
    <t>SANCHEZ NIEBLAS MARLEN GUADALUPE</t>
  </si>
  <si>
    <t>D35462</t>
  </si>
  <si>
    <t xml:space="preserve">006000009477013001  </t>
  </si>
  <si>
    <t>CASTRO VALENZUELA JESUS ANTONIO</t>
  </si>
  <si>
    <t>D35463</t>
  </si>
  <si>
    <t xml:space="preserve">006000009206009001  </t>
  </si>
  <si>
    <t>GAMEZ CARDENAS ALMA LETICIA</t>
  </si>
  <si>
    <t>D35464</t>
  </si>
  <si>
    <t xml:space="preserve">006000009082015001  </t>
  </si>
  <si>
    <t>GARCIA CASTRO FRANCISCA</t>
  </si>
  <si>
    <t>D35465</t>
  </si>
  <si>
    <t xml:space="preserve">006000008049030001  </t>
  </si>
  <si>
    <t>RIVAS BOJORQUEZ MARTINA</t>
  </si>
  <si>
    <t>D35466</t>
  </si>
  <si>
    <t xml:space="preserve">006000009323012001  </t>
  </si>
  <si>
    <t>LAPELUZ SANTAOLAYA SANDRA GUADALUPE</t>
  </si>
  <si>
    <t>D35467</t>
  </si>
  <si>
    <t xml:space="preserve">006000009228001001  </t>
  </si>
  <si>
    <t>BOJORQUEZ ACOSTA JOSE LUIS</t>
  </si>
  <si>
    <t>D35471</t>
  </si>
  <si>
    <t xml:space="preserve">006000005008004001  </t>
  </si>
  <si>
    <t>BELTRAN CASTILLO GUADALUPE</t>
  </si>
  <si>
    <t>D35473</t>
  </si>
  <si>
    <t xml:space="preserve">006000008082002001  </t>
  </si>
  <si>
    <t>URIAS LOPEZ PEDRO</t>
  </si>
  <si>
    <t>D35476</t>
  </si>
  <si>
    <t xml:space="preserve">006000001032007001  </t>
  </si>
  <si>
    <t>ROJO BELTRAN ALFONSO</t>
  </si>
  <si>
    <t>D35485</t>
  </si>
  <si>
    <t xml:space="preserve">006000009100011001  </t>
  </si>
  <si>
    <t>HIGUERA ARMENTA JULIAN</t>
  </si>
  <si>
    <t>D35486</t>
  </si>
  <si>
    <t xml:space="preserve">006000007008001001  </t>
  </si>
  <si>
    <t>RIVERA OBREGON GENARO</t>
  </si>
  <si>
    <t>D35488</t>
  </si>
  <si>
    <t xml:space="preserve">006000007062005001  </t>
  </si>
  <si>
    <t>DURAN BAEZ MIGUEL ANGEL</t>
  </si>
  <si>
    <t>D35489</t>
  </si>
  <si>
    <t xml:space="preserve">006000004055010001  </t>
  </si>
  <si>
    <t>ROJO BOJORQUEZ J GUADALUPE</t>
  </si>
  <si>
    <t>D37732</t>
  </si>
  <si>
    <t xml:space="preserve">006000009692013001  </t>
  </si>
  <si>
    <t>PEREZ RAMOS HILDA MARIA</t>
  </si>
  <si>
    <t>D37733</t>
  </si>
  <si>
    <t xml:space="preserve">006000007033029001  </t>
  </si>
  <si>
    <t>PASTOR SANCHEZ MONTOYA</t>
  </si>
  <si>
    <t>D37734</t>
  </si>
  <si>
    <t xml:space="preserve">006000007033031001  </t>
  </si>
  <si>
    <t>D37735</t>
  </si>
  <si>
    <t xml:space="preserve">006000007033030001  </t>
  </si>
  <si>
    <t>D37736</t>
  </si>
  <si>
    <t xml:space="preserve">006000007034013001  </t>
  </si>
  <si>
    <t>SANCHEZ CUADRAS SERGIO MARIO</t>
  </si>
  <si>
    <t>D37737</t>
  </si>
  <si>
    <t xml:space="preserve">006000007033008001  </t>
  </si>
  <si>
    <t>D37742</t>
  </si>
  <si>
    <t xml:space="preserve">006000007039020001  </t>
  </si>
  <si>
    <t>JUAREZ CAMACHO ANGEL JASCIEL</t>
  </si>
  <si>
    <t>D37743</t>
  </si>
  <si>
    <t xml:space="preserve">006000007039019001  </t>
  </si>
  <si>
    <t>D37744</t>
  </si>
  <si>
    <t xml:space="preserve">006000007039015001  </t>
  </si>
  <si>
    <t>D37745</t>
  </si>
  <si>
    <t xml:space="preserve">006000010127014001  </t>
  </si>
  <si>
    <t>CAMACHO GARIBALDI JASCIBE ANNEL</t>
  </si>
  <si>
    <t>D37746</t>
  </si>
  <si>
    <t xml:space="preserve">006000010127013001  </t>
  </si>
  <si>
    <t>D37747</t>
  </si>
  <si>
    <t xml:space="preserve">006000010127002001  </t>
  </si>
  <si>
    <t>D37748</t>
  </si>
  <si>
    <t xml:space="preserve">006000010127001001  </t>
  </si>
  <si>
    <t>D37749</t>
  </si>
  <si>
    <t xml:space="preserve">006000002052005001  </t>
  </si>
  <si>
    <t>D37750</t>
  </si>
  <si>
    <t xml:space="preserve">006000010093003001  </t>
  </si>
  <si>
    <t>JUAREZ QUINTERO ISRAEL</t>
  </si>
  <si>
    <t>D37751</t>
  </si>
  <si>
    <t xml:space="preserve">006000002052025001  </t>
  </si>
  <si>
    <t>D37752</t>
  </si>
  <si>
    <t>D37754</t>
  </si>
  <si>
    <t xml:space="preserve">006005001008011001  </t>
  </si>
  <si>
    <t>ROCHIN DE SALIDO SARA</t>
  </si>
  <si>
    <t>D37755</t>
  </si>
  <si>
    <t xml:space="preserve">006000001061009001  </t>
  </si>
  <si>
    <t>GUTIERREZ BOJORQUEZ JOSE RODOLFO</t>
  </si>
  <si>
    <t>D37756</t>
  </si>
  <si>
    <t xml:space="preserve">006000001063007001  </t>
  </si>
  <si>
    <t>GARCIA DELGADO FRANCISCO</t>
  </si>
  <si>
    <t>D37757</t>
  </si>
  <si>
    <t xml:space="preserve">006000007082016001  </t>
  </si>
  <si>
    <t>RUIZ ESPINOZA LAURA BELEN</t>
  </si>
  <si>
    <t>D37758</t>
  </si>
  <si>
    <t xml:space="preserve">006000009482012001  </t>
  </si>
  <si>
    <t>GAXIOLA MARQUEZ JOSE ADAN</t>
  </si>
  <si>
    <t>D37761</t>
  </si>
  <si>
    <t xml:space="preserve">006000007103010001  </t>
  </si>
  <si>
    <t>CAMACHO LUQUE SOSTENES</t>
  </si>
  <si>
    <t>D37762</t>
  </si>
  <si>
    <t xml:space="preserve">006000009052042001  </t>
  </si>
  <si>
    <t>VERDUZCO LUGO JUANA RAMONA</t>
  </si>
  <si>
    <t>D37763</t>
  </si>
  <si>
    <t xml:space="preserve">006000009213015001  </t>
  </si>
  <si>
    <t>ANGULO DE INZUNZA GUADALUPE</t>
  </si>
  <si>
    <t>D37765</t>
  </si>
  <si>
    <t xml:space="preserve">006000006021051001  </t>
  </si>
  <si>
    <t>D37768</t>
  </si>
  <si>
    <t xml:space="preserve">006000004065010001  </t>
  </si>
  <si>
    <t>CAMACHO RIVERA JUAN BAUTISTA</t>
  </si>
  <si>
    <t>D37769</t>
  </si>
  <si>
    <t xml:space="preserve">006000010150028001  </t>
  </si>
  <si>
    <t>CAMACHO GARIBALDI JOEL ARON</t>
  </si>
  <si>
    <t>D37770</t>
  </si>
  <si>
    <t xml:space="preserve">006000010150007001  </t>
  </si>
  <si>
    <t>CAMACHO GARIBALDI JOSEFINA AIME</t>
  </si>
  <si>
    <t>D37771</t>
  </si>
  <si>
    <t xml:space="preserve">006000012229010001  </t>
  </si>
  <si>
    <t>ROCHA PORTILLO INEZ</t>
  </si>
  <si>
    <t>D37772</t>
  </si>
  <si>
    <t xml:space="preserve">006000012229011001  </t>
  </si>
  <si>
    <t>D37773</t>
  </si>
  <si>
    <t xml:space="preserve">006000012229009001  </t>
  </si>
  <si>
    <t>PORTILLO LOPEZ MARIA CONZUELO</t>
  </si>
  <si>
    <t>D37774</t>
  </si>
  <si>
    <t xml:space="preserve">006000010204003001  </t>
  </si>
  <si>
    <t>MEDINA ROCHA GABINO LEOPOLDO</t>
  </si>
  <si>
    <t>D29612</t>
  </si>
  <si>
    <t xml:space="preserve">006000002087014001  </t>
  </si>
  <si>
    <t>NAVARRO VAZQUEZ RUBEN</t>
  </si>
  <si>
    <t>D29614</t>
  </si>
  <si>
    <t xml:space="preserve">006000002127003001  </t>
  </si>
  <si>
    <t>RENDON MORENO ANEUDI</t>
  </si>
  <si>
    <t>D29615</t>
  </si>
  <si>
    <t xml:space="preserve">006000003069005001  </t>
  </si>
  <si>
    <t>SAUCEDA FELIX JOSE LUCANO</t>
  </si>
  <si>
    <t>D29616</t>
  </si>
  <si>
    <t xml:space="preserve">006000003089002001  </t>
  </si>
  <si>
    <t>QUINTANA CECENA JUAN CARLOS</t>
  </si>
  <si>
    <t>D29617</t>
  </si>
  <si>
    <t xml:space="preserve">006000003089001001  </t>
  </si>
  <si>
    <t>QUINTANA CECENA JUAN MANUEL</t>
  </si>
  <si>
    <t>D29618</t>
  </si>
  <si>
    <t xml:space="preserve">006000008140025001  </t>
  </si>
  <si>
    <t>OBESO URETA JESUS ELIODORO</t>
  </si>
  <si>
    <t>D29619</t>
  </si>
  <si>
    <t xml:space="preserve">006000008153014001  </t>
  </si>
  <si>
    <t>SANCHEZ CAMPOS JOEL PRIMITIVO</t>
  </si>
  <si>
    <t>D29620</t>
  </si>
  <si>
    <t xml:space="preserve">006000009225006001  </t>
  </si>
  <si>
    <t>BURGOS GARCIA FRANCISCA</t>
  </si>
  <si>
    <t>D29621</t>
  </si>
  <si>
    <t xml:space="preserve">006000008040001001  </t>
  </si>
  <si>
    <t>VEGA SALAZAR MARIA LUISA REINA</t>
  </si>
  <si>
    <t>D29622</t>
  </si>
  <si>
    <t xml:space="preserve">006000008040011001  </t>
  </si>
  <si>
    <t>D29623</t>
  </si>
  <si>
    <t xml:space="preserve">006000007063007001  </t>
  </si>
  <si>
    <t>PENUELAS OCHOA BRIANDA DANIELA</t>
  </si>
  <si>
    <t>D29624</t>
  </si>
  <si>
    <t xml:space="preserve">006000007063006001  </t>
  </si>
  <si>
    <t>SILLAS VEGA GERALDO</t>
  </si>
  <si>
    <t>D29625</t>
  </si>
  <si>
    <t xml:space="preserve">006000009356017001  </t>
  </si>
  <si>
    <t>PEREZ CASTRO JESUS</t>
  </si>
  <si>
    <t>D29626</t>
  </si>
  <si>
    <t xml:space="preserve">006000009342010001  </t>
  </si>
  <si>
    <t>BORQUEZ AGUILAR JESUS HERIBERTO</t>
  </si>
  <si>
    <t>D35490</t>
  </si>
  <si>
    <t xml:space="preserve">006000008101004001  </t>
  </si>
  <si>
    <t>SALAZAR DE PALLARES CRISTINA ISABEL</t>
  </si>
  <si>
    <t>D35491</t>
  </si>
  <si>
    <t xml:space="preserve">006188001024002001  </t>
  </si>
  <si>
    <t>HIGUERA GUTIERREZ ARNOLDO</t>
  </si>
  <si>
    <t>D35492</t>
  </si>
  <si>
    <t xml:space="preserve">006000010105009001  </t>
  </si>
  <si>
    <t>GARCIA CERVANTES FERNANDA GUADALUPE</t>
  </si>
  <si>
    <t>D35493</t>
  </si>
  <si>
    <t xml:space="preserve">006000010174012001  </t>
  </si>
  <si>
    <t>D35494</t>
  </si>
  <si>
    <t xml:space="preserve">006000010009008001  </t>
  </si>
  <si>
    <t>VALENCIA ANGULO JESUS EGELBERTO</t>
  </si>
  <si>
    <t>D35495</t>
  </si>
  <si>
    <t xml:space="preserve">006000010062018001  </t>
  </si>
  <si>
    <t>SANCHEZ CASTILLO PORFIRIO</t>
  </si>
  <si>
    <t>D35502</t>
  </si>
  <si>
    <t xml:space="preserve">006000004131013001  </t>
  </si>
  <si>
    <t>LOPEZ ROBLES SALVADOR</t>
  </si>
  <si>
    <t>D35503</t>
  </si>
  <si>
    <t xml:space="preserve">006000009684026001  </t>
  </si>
  <si>
    <t>VELAZQUEZ ANGULO JOHANA PATRICIA</t>
  </si>
  <si>
    <t>D35504</t>
  </si>
  <si>
    <t xml:space="preserve">006000009163006001  </t>
  </si>
  <si>
    <t>LOPEZ JUAREZ PIO</t>
  </si>
  <si>
    <t>D35505</t>
  </si>
  <si>
    <t xml:space="preserve">006000010157006001  </t>
  </si>
  <si>
    <t>RAMIREZ GARCIA OMAR PAUL</t>
  </si>
  <si>
    <t>D35507</t>
  </si>
  <si>
    <t xml:space="preserve">006000005055004001  </t>
  </si>
  <si>
    <t>SAUCEDA GODOY JESUS</t>
  </si>
  <si>
    <t>D37776</t>
  </si>
  <si>
    <t xml:space="preserve">006000006021052001  </t>
  </si>
  <si>
    <t>D37777</t>
  </si>
  <si>
    <t xml:space="preserve">006000009650044001  </t>
  </si>
  <si>
    <t>GOMEZ FLORES TOMASA</t>
  </si>
  <si>
    <t>D37778</t>
  </si>
  <si>
    <t xml:space="preserve">006000009270016001  </t>
  </si>
  <si>
    <t>GUTIERREZ FLORES TERESA</t>
  </si>
  <si>
    <t>D37780</t>
  </si>
  <si>
    <t xml:space="preserve">006000008209018001  </t>
  </si>
  <si>
    <t>D37781</t>
  </si>
  <si>
    <t xml:space="preserve">006000009257008001  </t>
  </si>
  <si>
    <t>CASTRO PARRA MARIA GUADALUPE</t>
  </si>
  <si>
    <t>D37782</t>
  </si>
  <si>
    <t xml:space="preserve">006000009257009001  </t>
  </si>
  <si>
    <t>D37783</t>
  </si>
  <si>
    <t xml:space="preserve">006000002064009001  </t>
  </si>
  <si>
    <t>D37785</t>
  </si>
  <si>
    <t xml:space="preserve">006000001028026001  </t>
  </si>
  <si>
    <t>GAXIOLA MELENDREZ ANWART ALFREDO</t>
  </si>
  <si>
    <t>D37786</t>
  </si>
  <si>
    <t xml:space="preserve">006000009509007001  </t>
  </si>
  <si>
    <t>GALINDO RIVERA JESSICA</t>
  </si>
  <si>
    <t>D37787</t>
  </si>
  <si>
    <t xml:space="preserve">006000002104002001  </t>
  </si>
  <si>
    <t>D37788</t>
  </si>
  <si>
    <t xml:space="preserve">006000002109002001  </t>
  </si>
  <si>
    <t>HEREDIA SANTAOLAYA ANGELICA MARIA</t>
  </si>
  <si>
    <t>D37790</t>
  </si>
  <si>
    <t xml:space="preserve">006000009145021001  </t>
  </si>
  <si>
    <t>AVILES GALAVIZ ERNESTO</t>
  </si>
  <si>
    <t>D37794</t>
  </si>
  <si>
    <t xml:space="preserve">006000010053002001  </t>
  </si>
  <si>
    <t>LOPEZ OSUNA MARCO ANTONIO</t>
  </si>
  <si>
    <t>D37796</t>
  </si>
  <si>
    <t xml:space="preserve">006000009143012001  </t>
  </si>
  <si>
    <t>ARMENTA GUTIERREZ JESUS RAMON</t>
  </si>
  <si>
    <t>D37797</t>
  </si>
  <si>
    <t xml:space="preserve">006000009290020001  </t>
  </si>
  <si>
    <t>D37802</t>
  </si>
  <si>
    <t xml:space="preserve">006000009154012001  </t>
  </si>
  <si>
    <t>GONZALEZ MARQUEZ ROSARIO</t>
  </si>
  <si>
    <t>D37804</t>
  </si>
  <si>
    <t xml:space="preserve">006000002033021001  </t>
  </si>
  <si>
    <t>SANTOS VERDUGO MONICA</t>
  </si>
  <si>
    <t>D37805</t>
  </si>
  <si>
    <t xml:space="preserve">006000003063008001  </t>
  </si>
  <si>
    <t>LOPEZ LOPEZ Y LOPEZ QUETZALMA</t>
  </si>
  <si>
    <t>D37806</t>
  </si>
  <si>
    <t xml:space="preserve">006000003023012001  </t>
  </si>
  <si>
    <t>D37807</t>
  </si>
  <si>
    <t xml:space="preserve">006000001033024001  </t>
  </si>
  <si>
    <t>EVERARDO INZUNZA REYES</t>
  </si>
  <si>
    <t>D37808</t>
  </si>
  <si>
    <t xml:space="preserve">006005001001022001  </t>
  </si>
  <si>
    <t>INZUNZA REYES IMELDA</t>
  </si>
  <si>
    <t>D37810</t>
  </si>
  <si>
    <t xml:space="preserve">006000001037015001  </t>
  </si>
  <si>
    <t>INZUNZA REYES ELMA</t>
  </si>
  <si>
    <t>D37811</t>
  </si>
  <si>
    <t xml:space="preserve">006000009390017001  </t>
  </si>
  <si>
    <t>GEMMA INZUNZA LOPEZ LOPEZ</t>
  </si>
  <si>
    <t>D37812</t>
  </si>
  <si>
    <t xml:space="preserve">006000008135034001  </t>
  </si>
  <si>
    <t>INZUNZA REYES FERNANDO</t>
  </si>
  <si>
    <t>D37815</t>
  </si>
  <si>
    <t xml:space="preserve">006000001020014001  </t>
  </si>
  <si>
    <t>INZUNZA VILLALBA WENCESLAO</t>
  </si>
  <si>
    <t>D37816</t>
  </si>
  <si>
    <t xml:space="preserve">006000001020007001  </t>
  </si>
  <si>
    <t>D29627</t>
  </si>
  <si>
    <t xml:space="preserve">006000007017001001  </t>
  </si>
  <si>
    <t>RODRIGUEZ ESPINOZA MARIA LUCILDA</t>
  </si>
  <si>
    <t>D29628</t>
  </si>
  <si>
    <t xml:space="preserve">006000007017021001  </t>
  </si>
  <si>
    <t>MORALES FERNANDO ANTONIO</t>
  </si>
  <si>
    <t>D29629</t>
  </si>
  <si>
    <t xml:space="preserve">006000009615016001  </t>
  </si>
  <si>
    <t>ROCHA CARRILLO ALBERTO AZAEL</t>
  </si>
  <si>
    <t>D29630</t>
  </si>
  <si>
    <t xml:space="preserve">006000008138001001  </t>
  </si>
  <si>
    <t>D29631</t>
  </si>
  <si>
    <t xml:space="preserve">006000009599013001  </t>
  </si>
  <si>
    <t>INZUNZA SANCHEZ BLANCA DORINA</t>
  </si>
  <si>
    <t>D29632</t>
  </si>
  <si>
    <t xml:space="preserve">006188001024001001  </t>
  </si>
  <si>
    <t>HIGUERA MONTOYA ARNOLDO</t>
  </si>
  <si>
    <t>D29633</t>
  </si>
  <si>
    <t xml:space="preserve">006000001047027001  </t>
  </si>
  <si>
    <t>MORENO OCHOA BLAS</t>
  </si>
  <si>
    <t>D29634</t>
  </si>
  <si>
    <t xml:space="preserve">006000009353026001  </t>
  </si>
  <si>
    <t>CUEVAS RIVAS EDGAR ALBERTO</t>
  </si>
  <si>
    <t>D35509</t>
  </si>
  <si>
    <t xml:space="preserve">006000009137005001  </t>
  </si>
  <si>
    <t>LOPEZ MONTOYA FLAVIO FREDY</t>
  </si>
  <si>
    <t>D35522</t>
  </si>
  <si>
    <t xml:space="preserve">006000008120010001  </t>
  </si>
  <si>
    <t>PEREZ VDA DE SALAZAR PAULA</t>
  </si>
  <si>
    <t>D35523</t>
  </si>
  <si>
    <t xml:space="preserve">006000012215023001  </t>
  </si>
  <si>
    <t>ROSA LINA CASTRO ORTIZ</t>
  </si>
  <si>
    <t>D37818</t>
  </si>
  <si>
    <t xml:space="preserve">006000009233018001  </t>
  </si>
  <si>
    <t>GUZMAN ROMAN JOSE RAMON</t>
  </si>
  <si>
    <t>D37823</t>
  </si>
  <si>
    <t xml:space="preserve">006000009512044001  </t>
  </si>
  <si>
    <t>ARAUJO YONG JOSE CARLOS</t>
  </si>
  <si>
    <t>D37824</t>
  </si>
  <si>
    <t xml:space="preserve">006000009063019001  </t>
  </si>
  <si>
    <t>ARAUJO YOUNG JOSE CARLOS</t>
  </si>
  <si>
    <t>D29635</t>
  </si>
  <si>
    <t xml:space="preserve">006000012082021001  </t>
  </si>
  <si>
    <t>VERDUZCO MORENO CARLOS LAUREANO</t>
  </si>
  <si>
    <t>D29636</t>
  </si>
  <si>
    <t xml:space="preserve">006000009232010001  </t>
  </si>
  <si>
    <t>SAUCEDA GALAVIZ MODESTA</t>
  </si>
  <si>
    <t>D29638</t>
  </si>
  <si>
    <t xml:space="preserve">006000002047019001  </t>
  </si>
  <si>
    <t>MARTHA OLIVIA VEGA MEDINA</t>
  </si>
  <si>
    <t>D29639</t>
  </si>
  <si>
    <t xml:space="preserve">006000008079004001  </t>
  </si>
  <si>
    <t>ALCON ZEPEDA JOSE AURELIANO</t>
  </si>
  <si>
    <t>D29640</t>
  </si>
  <si>
    <t xml:space="preserve">006000004131016001  </t>
  </si>
  <si>
    <t>MARTINEZ BENAVIDEZ LIBRADO</t>
  </si>
  <si>
    <t>D29643</t>
  </si>
  <si>
    <t xml:space="preserve">006000001074011001  </t>
  </si>
  <si>
    <t>MEDINA DE QUINONEZ LEONOR</t>
  </si>
  <si>
    <t>D29644</t>
  </si>
  <si>
    <t xml:space="preserve">006000007048008001  </t>
  </si>
  <si>
    <t>HIGUERA SEPULVEDA MARTHA</t>
  </si>
  <si>
    <t>D29647</t>
  </si>
  <si>
    <t xml:space="preserve">006000009407031001  </t>
  </si>
  <si>
    <t>INZUNZA LOPEZ JAIME ANTONIO</t>
  </si>
  <si>
    <t>D29648</t>
  </si>
  <si>
    <t xml:space="preserve">006000007080014001  </t>
  </si>
  <si>
    <t>IBARRA RAMOS ALBA ARACELY</t>
  </si>
  <si>
    <t>D29654</t>
  </si>
  <si>
    <t xml:space="preserve">006000002163017001  </t>
  </si>
  <si>
    <t>AGUILAR ACOSTA RAFAEL</t>
  </si>
  <si>
    <t>D29655</t>
  </si>
  <si>
    <t xml:space="preserve">006000009463004001  </t>
  </si>
  <si>
    <t>D29656</t>
  </si>
  <si>
    <t xml:space="preserve">006000009463005001  </t>
  </si>
  <si>
    <t>D29657</t>
  </si>
  <si>
    <t xml:space="preserve">006000002111010001  </t>
  </si>
  <si>
    <t>AGUILAR SOTO JORGE ALFONZO</t>
  </si>
  <si>
    <t>D29658</t>
  </si>
  <si>
    <t xml:space="preserve">006000002111022001  </t>
  </si>
  <si>
    <t>D37833</t>
  </si>
  <si>
    <t xml:space="preserve">006000007117007001  </t>
  </si>
  <si>
    <t>ANGULO LOPEZ NICOLE</t>
  </si>
  <si>
    <t>D29659</t>
  </si>
  <si>
    <t xml:space="preserve">006000009177010001  </t>
  </si>
  <si>
    <t>GALVEZ LOPEZ GEORGINA</t>
  </si>
  <si>
    <t>D29660</t>
  </si>
  <si>
    <t xml:space="preserve">006000009176001001  </t>
  </si>
  <si>
    <t>BOJORQUEZ CAMPOS JOSE RUBEN</t>
  </si>
  <si>
    <t>D29661</t>
  </si>
  <si>
    <t xml:space="preserve">006000002064002001  </t>
  </si>
  <si>
    <t>D29662</t>
  </si>
  <si>
    <t xml:space="preserve">006003001019002001  </t>
  </si>
  <si>
    <t>GARCIA ARAUJO ERNESTINA</t>
  </si>
  <si>
    <t>D29663</t>
  </si>
  <si>
    <t xml:space="preserve">006005001044006001  </t>
  </si>
  <si>
    <t>EJIDO TAMAZULA 2</t>
  </si>
  <si>
    <t>D29664</t>
  </si>
  <si>
    <t xml:space="preserve">006000004036008001  </t>
  </si>
  <si>
    <t>MEJIA RAMIREZ DELIA</t>
  </si>
  <si>
    <t>D29665</t>
  </si>
  <si>
    <t xml:space="preserve">006000007105018001  </t>
  </si>
  <si>
    <t>D29666</t>
  </si>
  <si>
    <t xml:space="preserve">006000009177006001  </t>
  </si>
  <si>
    <t>ARELLANES CEPEDA REYNALDA</t>
  </si>
  <si>
    <t>D35541</t>
  </si>
  <si>
    <t xml:space="preserve">006000009180001001  </t>
  </si>
  <si>
    <t>CASTRO INZUNZA JUAN BAUTISTAS</t>
  </si>
  <si>
    <t>D35555</t>
  </si>
  <si>
    <t xml:space="preserve">006000012153027001  </t>
  </si>
  <si>
    <t>SAUCEDA RENDON JESUS MEDARDO</t>
  </si>
  <si>
    <t>D35558</t>
  </si>
  <si>
    <t xml:space="preserve">006000009379004002  </t>
  </si>
  <si>
    <t>ACEVES CUEVAS ANGELICA</t>
  </si>
  <si>
    <t>D35559</t>
  </si>
  <si>
    <t xml:space="preserve">006000009379004001  </t>
  </si>
  <si>
    <t>D37863</t>
  </si>
  <si>
    <t xml:space="preserve">006000009231009001  </t>
  </si>
  <si>
    <t>LOPEZ SANDOVAL CATALINA</t>
  </si>
  <si>
    <t>D37867</t>
  </si>
  <si>
    <t xml:space="preserve">006000009361003001  </t>
  </si>
  <si>
    <t>HERNANDEZ VALENC Y S N T A R H</t>
  </si>
  <si>
    <t>D37868</t>
  </si>
  <si>
    <t xml:space="preserve">006000010129010001  </t>
  </si>
  <si>
    <t>LOPEZ TEJADA VICTORIA</t>
  </si>
  <si>
    <t>D37870</t>
  </si>
  <si>
    <t xml:space="preserve">006000004140002001  </t>
  </si>
  <si>
    <t>GARCIA PEREZ RIGOBERTO</t>
  </si>
  <si>
    <t>D37871</t>
  </si>
  <si>
    <t xml:space="preserve">006000004140003001  </t>
  </si>
  <si>
    <t>GALINDO VELAZQUEZ SANDRA LUZ</t>
  </si>
  <si>
    <t>D37876</t>
  </si>
  <si>
    <t xml:space="preserve">006000004003004001  </t>
  </si>
  <si>
    <t>SANTIAGO DE LEON JOSE LUIS</t>
  </si>
  <si>
    <t>D37878</t>
  </si>
  <si>
    <t xml:space="preserve">006000009169006001  </t>
  </si>
  <si>
    <t>GUTIERREZ PARRA GASPAR</t>
  </si>
  <si>
    <t>D37879</t>
  </si>
  <si>
    <t xml:space="preserve">006000010013007001  </t>
  </si>
  <si>
    <t>ESPINOZA SAUCEDA MARTHA ELENA</t>
  </si>
  <si>
    <t>D29667</t>
  </si>
  <si>
    <t xml:space="preserve">006005001003007001  </t>
  </si>
  <si>
    <t>LOPEZ MONTOYA ANDREA</t>
  </si>
  <si>
    <t>D29668</t>
  </si>
  <si>
    <t xml:space="preserve">006000001042022001  </t>
  </si>
  <si>
    <t>MARIA PAULINA GAXIOLA ROSAS</t>
  </si>
  <si>
    <t>D29669</t>
  </si>
  <si>
    <t xml:space="preserve">006000001042010001  </t>
  </si>
  <si>
    <t>ZAMUDIO RAMIREZ YESENIA</t>
  </si>
  <si>
    <t>D29670</t>
  </si>
  <si>
    <t xml:space="preserve">006000004133011001  </t>
  </si>
  <si>
    <t>D29671</t>
  </si>
  <si>
    <t xml:space="preserve">006000009290014001  </t>
  </si>
  <si>
    <t>CESAR GARCIA J.CARMEN</t>
  </si>
  <si>
    <t>D29672</t>
  </si>
  <si>
    <t xml:space="preserve">006000007018023001  </t>
  </si>
  <si>
    <t>BURGOS UZARRAGA JORGE MAURICIO</t>
  </si>
  <si>
    <t>D29673</t>
  </si>
  <si>
    <t xml:space="preserve">006000002015001001  </t>
  </si>
  <si>
    <t>AGUILAR ACOSTA DE MEJIA JUANA</t>
  </si>
  <si>
    <t>D29674</t>
  </si>
  <si>
    <t xml:space="preserve">006000010004033001  </t>
  </si>
  <si>
    <t>COMERCIAL NUMERO DIEZ S A DE C V</t>
  </si>
  <si>
    <t>D29675</t>
  </si>
  <si>
    <t xml:space="preserve">006000009407043001  </t>
  </si>
  <si>
    <t>BERNAL VALENZUELA WILFRIDO</t>
  </si>
  <si>
    <t>D29677</t>
  </si>
  <si>
    <t xml:space="preserve">006000002089017001  </t>
  </si>
  <si>
    <t>FELIX MEZA MARIA DEL CARMEN</t>
  </si>
  <si>
    <t>D35562</t>
  </si>
  <si>
    <t xml:space="preserve">006000009370007001  </t>
  </si>
  <si>
    <t>LOPEZ GALLARDO JOSE R.</t>
  </si>
  <si>
    <t>D35588</t>
  </si>
  <si>
    <t xml:space="preserve">006000012136165001  </t>
  </si>
  <si>
    <t>REYES ALVAREZ GABRIEL</t>
  </si>
  <si>
    <t>D35589</t>
  </si>
  <si>
    <t xml:space="preserve">006000012133001001  </t>
  </si>
  <si>
    <t>D35590</t>
  </si>
  <si>
    <t xml:space="preserve">006000012164009001  </t>
  </si>
  <si>
    <t>REYES REYES JOSE MANUEL</t>
  </si>
  <si>
    <t>D35591</t>
  </si>
  <si>
    <t xml:space="preserve">006000012236025001  </t>
  </si>
  <si>
    <t>JOSE MANUEL REYES REYES</t>
  </si>
  <si>
    <t>D37900</t>
  </si>
  <si>
    <t xml:space="preserve">006000012199006001  </t>
  </si>
  <si>
    <t>ZAMORA GAXIOLA LUCILA GUADALUPE</t>
  </si>
  <si>
    <t>D37914</t>
  </si>
  <si>
    <t xml:space="preserve">006000004135019001  </t>
  </si>
  <si>
    <t>MERAZ LUNA VASERAC</t>
  </si>
  <si>
    <t>D37924</t>
  </si>
  <si>
    <t xml:space="preserve">006000009405010001  </t>
  </si>
  <si>
    <t>MARTINEZ MARTINEZ VICTOR ALONSO</t>
  </si>
  <si>
    <t>D29679</t>
  </si>
  <si>
    <t xml:space="preserve">006000009306004001  </t>
  </si>
  <si>
    <t>MASCAREÑO NUÑEZ LAURA ELENA</t>
  </si>
  <si>
    <t>D29680</t>
  </si>
  <si>
    <t xml:space="preserve">006000009306003001  </t>
  </si>
  <si>
    <t>MASCAREÑO NUÑEZ CAROLINA</t>
  </si>
  <si>
    <t>D29681</t>
  </si>
  <si>
    <t xml:space="preserve">006000009306005001  </t>
  </si>
  <si>
    <t>MASCAREÑO NUÑEZ ROBERTO</t>
  </si>
  <si>
    <t>D29682</t>
  </si>
  <si>
    <t xml:space="preserve">006000009163013001  </t>
  </si>
  <si>
    <t>HEREDIA SANCHEZ HERLINDA</t>
  </si>
  <si>
    <t>D29683</t>
  </si>
  <si>
    <t xml:space="preserve">006000008106007001  </t>
  </si>
  <si>
    <t>SANCHEZ SANCHEZ CESAREO</t>
  </si>
  <si>
    <t>D29684</t>
  </si>
  <si>
    <t xml:space="preserve">006000008098015001  </t>
  </si>
  <si>
    <t>GALVEZ FLORES IRMA ORALIA</t>
  </si>
  <si>
    <t>D29685</t>
  </si>
  <si>
    <t xml:space="preserve">006000010260024001  </t>
  </si>
  <si>
    <t>GONZALEZ BURGOS JUANA</t>
  </si>
  <si>
    <t>D29686</t>
  </si>
  <si>
    <t xml:space="preserve">006000012138028001  </t>
  </si>
  <si>
    <t>OLIVERO CARRILLO MARIA MARGARITA</t>
  </si>
  <si>
    <t>D29687</t>
  </si>
  <si>
    <t xml:space="preserve">006000012138005001  </t>
  </si>
  <si>
    <t>D29688</t>
  </si>
  <si>
    <t xml:space="preserve">006000009232023001  </t>
  </si>
  <si>
    <t>D29689</t>
  </si>
  <si>
    <t xml:space="preserve">006000009418003001  </t>
  </si>
  <si>
    <t>BERNAL ACOSTA JOSEFINA</t>
  </si>
  <si>
    <t>D29690</t>
  </si>
  <si>
    <t xml:space="preserve">006000009695030001  </t>
  </si>
  <si>
    <t>GETSANY GUADALUPE DUARTE PARRA</t>
  </si>
  <si>
    <t>D35612</t>
  </si>
  <si>
    <t xml:space="preserve">006000007029026001  </t>
  </si>
  <si>
    <t>SOTO PINEDA JUAN</t>
  </si>
  <si>
    <t>D35621</t>
  </si>
  <si>
    <t xml:space="preserve">006000009414028001  </t>
  </si>
  <si>
    <t>CASTRO SANDOVAL MANUEL ALEJANDRO</t>
  </si>
  <si>
    <t>D37926</t>
  </si>
  <si>
    <t xml:space="preserve">006000007075013001  </t>
  </si>
  <si>
    <t>GAMEZ VALENCIA DE VALEZUELA HILARIA</t>
  </si>
  <si>
    <t>D37927</t>
  </si>
  <si>
    <t xml:space="preserve">006000009413002001  </t>
  </si>
  <si>
    <t>BOJORQUEZ VALDEZ ALTAGRACIA</t>
  </si>
  <si>
    <t>D37928</t>
  </si>
  <si>
    <t xml:space="preserve">006000009406032001  </t>
  </si>
  <si>
    <t>PAZOS ACOSTA MARIA DE LA LUZ</t>
  </si>
  <si>
    <t>D37932</t>
  </si>
  <si>
    <t>D37941</t>
  </si>
  <si>
    <t xml:space="preserve">006000004102005001  </t>
  </si>
  <si>
    <t>DE INZUNZA HERMELINDA SANCHEZ</t>
  </si>
  <si>
    <t>D37947</t>
  </si>
  <si>
    <t xml:space="preserve">006000009047023001  </t>
  </si>
  <si>
    <t>ARENAS PEREZ ALMA ANGELINA</t>
  </si>
  <si>
    <t>D37950</t>
  </si>
  <si>
    <t xml:space="preserve">006000002059011001  </t>
  </si>
  <si>
    <t>ZOUZA MURILLO VIDTOR MANUEL</t>
  </si>
  <si>
    <t>D37951</t>
  </si>
  <si>
    <t xml:space="preserve">006000009232018001  </t>
  </si>
  <si>
    <t>ALVAREZ OLIVAS JUAN DE DIOS</t>
  </si>
  <si>
    <t>D37956</t>
  </si>
  <si>
    <t xml:space="preserve">006000010099005001  </t>
  </si>
  <si>
    <t>CORETT</t>
  </si>
  <si>
    <t>D37960</t>
  </si>
  <si>
    <t xml:space="preserve">006000012199011001  </t>
  </si>
  <si>
    <t>D37968</t>
  </si>
  <si>
    <t xml:space="preserve">006000009034013001  </t>
  </si>
  <si>
    <t>CUADRAS INZUNZA SONIA JUDITH</t>
  </si>
  <si>
    <t>D37969</t>
  </si>
  <si>
    <t xml:space="preserve">006000012114004001  </t>
  </si>
  <si>
    <t>GAXIOLA GONZALEZ JESUS ADOLFO</t>
  </si>
  <si>
    <t>D37970</t>
  </si>
  <si>
    <t xml:space="preserve">006000009403018001  </t>
  </si>
  <si>
    <t>SOTO ARCE JESUS ABELARDO</t>
  </si>
  <si>
    <t>D37971</t>
  </si>
  <si>
    <t xml:space="preserve">006000007123002001  </t>
  </si>
  <si>
    <t>HECTOR MANUEL VALENZUELA LOBO</t>
  </si>
  <si>
    <t>D37972</t>
  </si>
  <si>
    <t>D37974</t>
  </si>
  <si>
    <t xml:space="preserve">006000009425010001  </t>
  </si>
  <si>
    <t>INMOBILIARIA ROJAYSA, S.A DE C.V.</t>
  </si>
  <si>
    <t>D37975</t>
  </si>
  <si>
    <t xml:space="preserve">006005002039001001  </t>
  </si>
  <si>
    <t>CAMACHO SANCHEZ REBECA</t>
  </si>
  <si>
    <t>D37977</t>
  </si>
  <si>
    <t xml:space="preserve">006000010163015001  </t>
  </si>
  <si>
    <t>CASTRO CASTRO MARIA DOLORES</t>
  </si>
  <si>
    <t>D29691</t>
  </si>
  <si>
    <t xml:space="preserve">006000009060018001  </t>
  </si>
  <si>
    <t>VALENZUELA ROMERO JESUS MARIO</t>
  </si>
  <si>
    <t>D29692</t>
  </si>
  <si>
    <t>D29693</t>
  </si>
  <si>
    <t xml:space="preserve">006000002066006001  </t>
  </si>
  <si>
    <t>SAUCEDA SOTO ROSARIO</t>
  </si>
  <si>
    <t>D29694</t>
  </si>
  <si>
    <t xml:space="preserve">006000009177024001  </t>
  </si>
  <si>
    <t>MONTIJO URQUIDEZ JUAN MANUEL</t>
  </si>
  <si>
    <t>D29695</t>
  </si>
  <si>
    <t xml:space="preserve">006000009492026001  </t>
  </si>
  <si>
    <t>SALAZAR FRANCISCO OCTAVIO</t>
  </si>
  <si>
    <t>D29696</t>
  </si>
  <si>
    <t xml:space="preserve">006000009431033001  </t>
  </si>
  <si>
    <t>URIAS BURGOS FRANCISCO</t>
  </si>
  <si>
    <t>D29697</t>
  </si>
  <si>
    <t xml:space="preserve">006000009651020001  </t>
  </si>
  <si>
    <t>QUINTERO OBESO MAGDALIA</t>
  </si>
  <si>
    <t>D29698</t>
  </si>
  <si>
    <t xml:space="preserve">006000009123023001  </t>
  </si>
  <si>
    <t>URIARTE CASTAÑEDA ZENORINA</t>
  </si>
  <si>
    <t>D29699</t>
  </si>
  <si>
    <t xml:space="preserve">006000009033013001  </t>
  </si>
  <si>
    <t>VIZCARRA DIAZ LAURA ELENA</t>
  </si>
  <si>
    <t>D29700</t>
  </si>
  <si>
    <t xml:space="preserve">006000009648054001  </t>
  </si>
  <si>
    <t>FUENTES VALDEZ ALMA ORILEIDA</t>
  </si>
  <si>
    <t>D29701</t>
  </si>
  <si>
    <t xml:space="preserve">006000008141018001  </t>
  </si>
  <si>
    <t>RAMIREZ DIAZ GILBERTO</t>
  </si>
  <si>
    <t>D29702</t>
  </si>
  <si>
    <t xml:space="preserve">006000009350014001  </t>
  </si>
  <si>
    <t>LARA FAVELA WENDY</t>
  </si>
  <si>
    <t>D29703</t>
  </si>
  <si>
    <t xml:space="preserve">006000009168001001  </t>
  </si>
  <si>
    <t>ZAMBADA NUNEZ PEDRO ALFREDO RUBEN</t>
  </si>
  <si>
    <t>D29704</t>
  </si>
  <si>
    <t xml:space="preserve">006000006014035001  </t>
  </si>
  <si>
    <t>MELENDREZ GONZALEZ JOSE RAMON</t>
  </si>
  <si>
    <t>D29706</t>
  </si>
  <si>
    <t xml:space="preserve">006000009379002001  </t>
  </si>
  <si>
    <t>SOTO BELTRAN IRVING ALONSO</t>
  </si>
  <si>
    <t>D29707</t>
  </si>
  <si>
    <t xml:space="preserve">006000010254006001  </t>
  </si>
  <si>
    <t>ELDER ALAN ANGULO LOPEZ</t>
  </si>
  <si>
    <t>D29708</t>
  </si>
  <si>
    <t xml:space="preserve">006000009063020001  </t>
  </si>
  <si>
    <t>RIOS CAMACHO RAQUEL ELOISA</t>
  </si>
  <si>
    <t>D29709</t>
  </si>
  <si>
    <t xml:space="preserve">006000009195001001  </t>
  </si>
  <si>
    <t>VELAZQUEZ DE ANGULO LORENZA</t>
  </si>
  <si>
    <t>D29710</t>
  </si>
  <si>
    <t xml:space="preserve">006000009063021001  </t>
  </si>
  <si>
    <t>D29711</t>
  </si>
  <si>
    <t xml:space="preserve">006000009063018001  </t>
  </si>
  <si>
    <t>RAQUEL ELOISA RIOS CAMACHO</t>
  </si>
  <si>
    <t>D29712</t>
  </si>
  <si>
    <t xml:space="preserve">006000007059025001  </t>
  </si>
  <si>
    <t>D29713</t>
  </si>
  <si>
    <t xml:space="preserve">006000010254005001  </t>
  </si>
  <si>
    <t>D29714</t>
  </si>
  <si>
    <t xml:space="preserve">006000009361016001  </t>
  </si>
  <si>
    <t>CAMACHO ELIZALDE JOSE LUIS Y S N T A R H</t>
  </si>
  <si>
    <t>D29715</t>
  </si>
  <si>
    <t xml:space="preserve">006000009553010001  </t>
  </si>
  <si>
    <t>LEYVA LOPEZ SAUL ARMANDO</t>
  </si>
  <si>
    <t>D29716</t>
  </si>
  <si>
    <t xml:space="preserve">006000009262015001  </t>
  </si>
  <si>
    <t>VIDALES ESCALANTE MARTHA CECILIA</t>
  </si>
  <si>
    <t>D29717</t>
  </si>
  <si>
    <t xml:space="preserve">006000009398004001  </t>
  </si>
  <si>
    <t>D29718</t>
  </si>
  <si>
    <t xml:space="preserve">006000008079001001  </t>
  </si>
  <si>
    <t>FIERRO ISIDRO</t>
  </si>
  <si>
    <t>D29719</t>
  </si>
  <si>
    <t xml:space="preserve">006000009503021001  </t>
  </si>
  <si>
    <t>INZUNZA GOMEZ CARLOS ALONSO</t>
  </si>
  <si>
    <t>D29720</t>
  </si>
  <si>
    <t xml:space="preserve">006000009490024001  </t>
  </si>
  <si>
    <t>LOPEZ LOPEZ ADOLFO</t>
  </si>
  <si>
    <t>D29723</t>
  </si>
  <si>
    <t xml:space="preserve">006000012135045001  </t>
  </si>
  <si>
    <t>ROMO RUBALCABA CESAREO</t>
  </si>
  <si>
    <t>D29724</t>
  </si>
  <si>
    <t xml:space="preserve">006000005009005001  </t>
  </si>
  <si>
    <t>CUEVAS VDA DE BAEZ PAULA</t>
  </si>
  <si>
    <t>D29725</t>
  </si>
  <si>
    <t xml:space="preserve">006000009051018001  </t>
  </si>
  <si>
    <t>LOPEZ SANDOVAL CINTHIA MARIEL</t>
  </si>
  <si>
    <t>D29726</t>
  </si>
  <si>
    <t xml:space="preserve">006000002036018001  </t>
  </si>
  <si>
    <t>CASTILLO MEZA ELVIA LETICIA</t>
  </si>
  <si>
    <t>D29727</t>
  </si>
  <si>
    <t xml:space="preserve">006000010187017001  </t>
  </si>
  <si>
    <t>DIAZ BOJORQUEZ BABY FELIZARDO</t>
  </si>
  <si>
    <t>D29728</t>
  </si>
  <si>
    <t xml:space="preserve">006000009405029001  </t>
  </si>
  <si>
    <t>SARABIA ANGULO LUIS ENRIQUE</t>
  </si>
  <si>
    <t>D29729</t>
  </si>
  <si>
    <t xml:space="preserve">006000009404039001  </t>
  </si>
  <si>
    <t>LOPEZ CAMACHO JOSE ALFREDO</t>
  </si>
  <si>
    <t>D29730</t>
  </si>
  <si>
    <t xml:space="preserve">006000010233007001  </t>
  </si>
  <si>
    <t>SOTO CABRERA GLORIA ORTENSIA</t>
  </si>
  <si>
    <t>D29732</t>
  </si>
  <si>
    <t xml:space="preserve">006000008068007001  </t>
  </si>
  <si>
    <t>MORENO SANCHEZ ROSARIO</t>
  </si>
  <si>
    <t>D29733</t>
  </si>
  <si>
    <t xml:space="preserve">006000009183009001  </t>
  </si>
  <si>
    <t>FRANCO ARCE JUANA</t>
  </si>
  <si>
    <t>D29734</t>
  </si>
  <si>
    <t xml:space="preserve">006000009553012001  </t>
  </si>
  <si>
    <t>ESPINOZA ROMAN ADRIEL ALEJANDRO</t>
  </si>
  <si>
    <t>D29735</t>
  </si>
  <si>
    <t xml:space="preserve">006000009490005001  </t>
  </si>
  <si>
    <t>BARROS GOMEZ YARELI JAZMIN</t>
  </si>
  <si>
    <t>D29736</t>
  </si>
  <si>
    <t xml:space="preserve">006000009479009001  </t>
  </si>
  <si>
    <t>VEGA VALDEZ REGINO ALFONSO</t>
  </si>
  <si>
    <t>D29737</t>
  </si>
  <si>
    <t xml:space="preserve">006000009416015001  </t>
  </si>
  <si>
    <t>SANCHEZ INZUNZA PATRICIO</t>
  </si>
  <si>
    <t>D29738</t>
  </si>
  <si>
    <t xml:space="preserve">006000009507030001  </t>
  </si>
  <si>
    <t>VAZQUEZ GALVAN MIREYA GUADALUPE</t>
  </si>
  <si>
    <t>D29739</t>
  </si>
  <si>
    <t xml:space="preserve">006000009405027001  </t>
  </si>
  <si>
    <t>MARTINEZ VIDALES PERLA CECILIA</t>
  </si>
  <si>
    <t>D29740</t>
  </si>
  <si>
    <t xml:space="preserve">006000002104009001  </t>
  </si>
  <si>
    <t>RAUL ANTONIO GALINDO SANCHEZ</t>
  </si>
  <si>
    <t>D29741</t>
  </si>
  <si>
    <t xml:space="preserve">006000002068008001  </t>
  </si>
  <si>
    <t>GALINDO SANCHEZ RAUL ANTONIO</t>
  </si>
  <si>
    <t>D29742</t>
  </si>
  <si>
    <t xml:space="preserve">006000012179004001  </t>
  </si>
  <si>
    <t>ANGULO DURAN LUZ ELENA</t>
  </si>
  <si>
    <t>D29743</t>
  </si>
  <si>
    <t xml:space="preserve">006000002104019001  </t>
  </si>
  <si>
    <t>D29744</t>
  </si>
  <si>
    <t xml:space="preserve">006000009098030001  </t>
  </si>
  <si>
    <t>D29745</t>
  </si>
  <si>
    <t xml:space="preserve">006000009418004001  </t>
  </si>
  <si>
    <t>D29746</t>
  </si>
  <si>
    <t xml:space="preserve">006000009232021001  </t>
  </si>
  <si>
    <t>QUINTANA PEREZ EVA LUZ</t>
  </si>
  <si>
    <t>D29747</t>
  </si>
  <si>
    <t xml:space="preserve">006000014027006001  </t>
  </si>
  <si>
    <t>BELTRAN PEREZ GABRIELA</t>
  </si>
  <si>
    <t>D29748</t>
  </si>
  <si>
    <t xml:space="preserve">006000014032017001  </t>
  </si>
  <si>
    <t>GARCIA LIZARRAGA JOSE LUIS</t>
  </si>
  <si>
    <t>D29749</t>
  </si>
  <si>
    <t xml:space="preserve">006000002039011002  </t>
  </si>
  <si>
    <t>MEJIA LOPEZ GILBERTO</t>
  </si>
  <si>
    <t>D29751</t>
  </si>
  <si>
    <t>D29753</t>
  </si>
  <si>
    <t xml:space="preserve">006000012079007001  </t>
  </si>
  <si>
    <t>D29754</t>
  </si>
  <si>
    <t xml:space="preserve">006000012079009001  </t>
  </si>
  <si>
    <t>ROBLES NAVARRO ROCIO YOLANDA</t>
  </si>
  <si>
    <t>D29755</t>
  </si>
  <si>
    <t xml:space="preserve">006000012079008001  </t>
  </si>
  <si>
    <t>SANCHEZ ALVAREZ ADAN</t>
  </si>
  <si>
    <t>D29756</t>
  </si>
  <si>
    <t>D29757</t>
  </si>
  <si>
    <t xml:space="preserve">006000003026003001  </t>
  </si>
  <si>
    <t>ROMERO IBARRA ANA KARINA</t>
  </si>
  <si>
    <t>D29759</t>
  </si>
  <si>
    <t xml:space="preserve">006000002152016001  </t>
  </si>
  <si>
    <t>SOTO MATA HUGO ALBERTO</t>
  </si>
  <si>
    <t>D29760</t>
  </si>
  <si>
    <t xml:space="preserve">006000008002002001  </t>
  </si>
  <si>
    <t>RAMOS ROJO TANIA</t>
  </si>
  <si>
    <t>D29761</t>
  </si>
  <si>
    <t xml:space="preserve">006000008002007001  </t>
  </si>
  <si>
    <t>D29762</t>
  </si>
  <si>
    <t xml:space="preserve">006000008041006001  </t>
  </si>
  <si>
    <t>WILIANS ANGULO VELAZQUEZ</t>
  </si>
  <si>
    <t>D29763</t>
  </si>
  <si>
    <t xml:space="preserve">006000001067012001  </t>
  </si>
  <si>
    <t>ARMENTA SANCHEZ RICARDO</t>
  </si>
  <si>
    <t>D29764</t>
  </si>
  <si>
    <t xml:space="preserve">006000009123005001  </t>
  </si>
  <si>
    <t>URIAS ESCALANTE OSCAR</t>
  </si>
  <si>
    <t>D29767</t>
  </si>
  <si>
    <t xml:space="preserve">006000009232009001  </t>
  </si>
  <si>
    <t>DIAZ VEGA IRMA</t>
  </si>
  <si>
    <t>D29768</t>
  </si>
  <si>
    <t>D29769</t>
  </si>
  <si>
    <t xml:space="preserve">006000009544024001  </t>
  </si>
  <si>
    <t>LLANES JIMENEZ ZULEMA GUADALUPE</t>
  </si>
  <si>
    <t>D29770</t>
  </si>
  <si>
    <t>D29772</t>
  </si>
  <si>
    <t xml:space="preserve">006000005034019001  </t>
  </si>
  <si>
    <t>DE LOPEZ TEOFILA CASTRO BOJORQUEZ</t>
  </si>
  <si>
    <t>D29773</t>
  </si>
  <si>
    <t xml:space="preserve">006000007032002001  </t>
  </si>
  <si>
    <t>SANCHEZ RIVERA ALICIA</t>
  </si>
  <si>
    <t>D29774</t>
  </si>
  <si>
    <t xml:space="preserve">006000007032004001  </t>
  </si>
  <si>
    <t>GERARDO SANCHEZ LUIS ALONSO</t>
  </si>
  <si>
    <t>D29775</t>
  </si>
  <si>
    <t xml:space="preserve">006000010296009001  </t>
  </si>
  <si>
    <t>D29778</t>
  </si>
  <si>
    <t xml:space="preserve">006000004120007001  </t>
  </si>
  <si>
    <t>D29779</t>
  </si>
  <si>
    <t xml:space="preserve">006000009592011001  </t>
  </si>
  <si>
    <t>D29780</t>
  </si>
  <si>
    <t xml:space="preserve">006000009592013001  </t>
  </si>
  <si>
    <t>D29781</t>
  </si>
  <si>
    <t xml:space="preserve">006000009592012001  </t>
  </si>
  <si>
    <t>D29784</t>
  </si>
  <si>
    <t xml:space="preserve">006000010019008001  </t>
  </si>
  <si>
    <t>SARABIA DE HERNANDEZ NORMA ALICIA</t>
  </si>
  <si>
    <t>D29785</t>
  </si>
  <si>
    <t>D29786</t>
  </si>
  <si>
    <t xml:space="preserve">006000009376015001  </t>
  </si>
  <si>
    <t>URIAS SEPULVEDA BENIGNO</t>
  </si>
  <si>
    <t>D38012</t>
  </si>
  <si>
    <t xml:space="preserve">006000009221020001  </t>
  </si>
  <si>
    <t>URIAS GAXIOLA GREGORIO</t>
  </si>
  <si>
    <t>D29787</t>
  </si>
  <si>
    <t xml:space="preserve">006000009233025001  </t>
  </si>
  <si>
    <t>OCHOA PEREZ MARIA DE LOS ANGELES</t>
  </si>
  <si>
    <t>D29788</t>
  </si>
  <si>
    <t xml:space="preserve">006000012220028001  </t>
  </si>
  <si>
    <t>HIGUERA ZEMPOATL JUAN DIEGO</t>
  </si>
  <si>
    <t>D29791</t>
  </si>
  <si>
    <t xml:space="preserve">006000009625014001  </t>
  </si>
  <si>
    <t>VILLEGAS CASTRO YESENIA</t>
  </si>
  <si>
    <t>D29800</t>
  </si>
  <si>
    <t xml:space="preserve">006000009650016001  </t>
  </si>
  <si>
    <t>LOPEZ CABRERA EYESENIA</t>
  </si>
  <si>
    <t>D29802</t>
  </si>
  <si>
    <t xml:space="preserve">006000009023010001  </t>
  </si>
  <si>
    <t>DIAZ DE PAYAN MARIA LUISA</t>
  </si>
  <si>
    <t>D29803</t>
  </si>
  <si>
    <t xml:space="preserve">006000001061025001  </t>
  </si>
  <si>
    <t>VERDUZCO MONTES MARIA DE LOURDES</t>
  </si>
  <si>
    <t>D29804</t>
  </si>
  <si>
    <t xml:space="preserve">006000001061022001  </t>
  </si>
  <si>
    <t>MARIA DE LOURDES VERDUZCO MONTES</t>
  </si>
  <si>
    <t>D29805</t>
  </si>
  <si>
    <t xml:space="preserve">006000001061024001  </t>
  </si>
  <si>
    <t>D29806</t>
  </si>
  <si>
    <t xml:space="preserve">006000001061023001  </t>
  </si>
  <si>
    <t>D29826</t>
  </si>
  <si>
    <t xml:space="preserve">006000012135104001  </t>
  </si>
  <si>
    <t>FLORES VERDUGO SOLEDAD DEL CARMEN</t>
  </si>
  <si>
    <t>D29827</t>
  </si>
  <si>
    <t xml:space="preserve">006000008009010001  </t>
  </si>
  <si>
    <t>LUGO CASTRO PAZ ARACELI</t>
  </si>
  <si>
    <t>D29831</t>
  </si>
  <si>
    <t xml:space="preserve">006000009300011001  </t>
  </si>
  <si>
    <t>BARRIGA VALDEZ ROGELIO</t>
  </si>
  <si>
    <t>D29833</t>
  </si>
  <si>
    <t xml:space="preserve">006000010066002001  </t>
  </si>
  <si>
    <t>PEREZ LOPEZ GUSTAVO</t>
  </si>
  <si>
    <t>D29839</t>
  </si>
  <si>
    <t>D29844</t>
  </si>
  <si>
    <t xml:space="preserve">006005001051001001  </t>
  </si>
  <si>
    <t>LARA VERDUZCO RAUL ANTONIO</t>
  </si>
  <si>
    <t>D29851</t>
  </si>
  <si>
    <t>D29852</t>
  </si>
  <si>
    <t xml:space="preserve">006000009269016002  </t>
  </si>
  <si>
    <t>SALAZAR MONZON NORMA</t>
  </si>
  <si>
    <t>D35935</t>
  </si>
  <si>
    <t xml:space="preserve">006000005018009001  </t>
  </si>
  <si>
    <t>SAUCEDA PLACIDA</t>
  </si>
  <si>
    <t>D29855</t>
  </si>
  <si>
    <t xml:space="preserve">006000009210011001  </t>
  </si>
  <si>
    <t>GARCIA SAGASTE PEDRO</t>
  </si>
  <si>
    <t>D29856</t>
  </si>
  <si>
    <t xml:space="preserve">006000009683018001  </t>
  </si>
  <si>
    <t>LOPEZ CRUZ KIRIAT JEARIM</t>
  </si>
  <si>
    <t>D29860</t>
  </si>
  <si>
    <t xml:space="preserve">006000010050005001  </t>
  </si>
  <si>
    <t>D29861</t>
  </si>
  <si>
    <t xml:space="preserve">006000012213021001  </t>
  </si>
  <si>
    <t>CASTRO FLORES ELIA ARMIDA</t>
  </si>
  <si>
    <t>D29862</t>
  </si>
  <si>
    <t xml:space="preserve">006000012213022001  </t>
  </si>
  <si>
    <t>D29863</t>
  </si>
  <si>
    <t xml:space="preserve">006000012209013001  </t>
  </si>
  <si>
    <t>H AYUNTAMIENTO DE SALV ALV</t>
  </si>
  <si>
    <t>D29864</t>
  </si>
  <si>
    <t xml:space="preserve">006000012209014001  </t>
  </si>
  <si>
    <t>D29867</t>
  </si>
  <si>
    <t xml:space="preserve">006000009561007001  </t>
  </si>
  <si>
    <t>IZAMAR EDELMIRA SANDOVAL MORENO</t>
  </si>
  <si>
    <t>D35955</t>
  </si>
  <si>
    <t xml:space="preserve">006000004050019001  </t>
  </si>
  <si>
    <t>ROJO ROJO NEDEL</t>
  </si>
  <si>
    <t>D29868</t>
  </si>
  <si>
    <t xml:space="preserve">006000012150037001  </t>
  </si>
  <si>
    <t>ROCHA VALDEZ GUSTAVO</t>
  </si>
  <si>
    <t>D29870</t>
  </si>
  <si>
    <t xml:space="preserve">006000009475015001  </t>
  </si>
  <si>
    <t>CASTRO GAXIOLA IRVING ENRIQUE</t>
  </si>
  <si>
    <t>D29880</t>
  </si>
  <si>
    <t xml:space="preserve">006000008198005001  </t>
  </si>
  <si>
    <t>D29881</t>
  </si>
  <si>
    <t xml:space="preserve">006000009600011001  </t>
  </si>
  <si>
    <t>CASTRO ARMENTA JOSE ANTONIO</t>
  </si>
  <si>
    <t>D29882</t>
  </si>
  <si>
    <t xml:space="preserve">006000012080012001  </t>
  </si>
  <si>
    <t>MORENO SEPULBEDA ROSARIO</t>
  </si>
  <si>
    <t>D29883</t>
  </si>
  <si>
    <t xml:space="preserve">006000002044004001  </t>
  </si>
  <si>
    <t>D29887</t>
  </si>
  <si>
    <t xml:space="preserve">006000009603009001  </t>
  </si>
  <si>
    <t>MOSS RUBIO ARELY ISABEL</t>
  </si>
  <si>
    <t>D35998</t>
  </si>
  <si>
    <t xml:space="preserve">006000009605016001  </t>
  </si>
  <si>
    <t>ARMENTA GUTIERREZ AIDE GUADALUPE</t>
  </si>
  <si>
    <t>D35999</t>
  </si>
  <si>
    <t xml:space="preserve">006000009089032001  </t>
  </si>
  <si>
    <t>HEREDIA SOTO CESAR</t>
  </si>
  <si>
    <t>D36024</t>
  </si>
  <si>
    <t xml:space="preserve">006000009529014001  </t>
  </si>
  <si>
    <t>BOJORQUEZ VALDEZ RAMIRO</t>
  </si>
  <si>
    <t>D36025</t>
  </si>
  <si>
    <t xml:space="preserve">006000010189011001  </t>
  </si>
  <si>
    <t>SANCHEZ  TRINIDAD</t>
  </si>
  <si>
    <t>D36040</t>
  </si>
  <si>
    <t xml:space="preserve">006000009711006001  </t>
  </si>
  <si>
    <t>D36041</t>
  </si>
  <si>
    <t xml:space="preserve">006000003079005001  </t>
  </si>
  <si>
    <t>VEGA MONTOYA MARIA ROSALIA</t>
  </si>
  <si>
    <t>D36046</t>
  </si>
  <si>
    <t xml:space="preserve">006000001063014001  </t>
  </si>
  <si>
    <t>GAXIOLA SANCHEZ JAVIER</t>
  </si>
  <si>
    <t>D36047</t>
  </si>
  <si>
    <t xml:space="preserve">006000001063015001  </t>
  </si>
  <si>
    <t>D36060</t>
  </si>
  <si>
    <t>D36063</t>
  </si>
  <si>
    <t xml:space="preserve">006000009006002001  </t>
  </si>
  <si>
    <t>QUIROA VALDEZ FRANCISCO JAVIER</t>
  </si>
  <si>
    <t>D36064</t>
  </si>
  <si>
    <t xml:space="preserve">006000006033032001  </t>
  </si>
  <si>
    <t>CAMPOS MONTOYA ALMA LETICIA</t>
  </si>
  <si>
    <t>D36065</t>
  </si>
  <si>
    <t xml:space="preserve">006000009123011001  </t>
  </si>
  <si>
    <t>D36068</t>
  </si>
  <si>
    <t xml:space="preserve">006000009558009001  </t>
  </si>
  <si>
    <t>HERNANDEZ ARMENTA HECTOR FERNANDO</t>
  </si>
  <si>
    <t>D36087</t>
  </si>
  <si>
    <t xml:space="preserve">006000009460025001  </t>
  </si>
  <si>
    <t>D36093</t>
  </si>
  <si>
    <t xml:space="preserve">006000012196010001  </t>
  </si>
  <si>
    <t>URIARTE CASTRO MILAGRO ELIZABETH</t>
  </si>
  <si>
    <t>D36096</t>
  </si>
  <si>
    <t xml:space="preserve">006000010116015001  </t>
  </si>
  <si>
    <t>GARCIA SAMAGO GUADALUPE VICTORIA</t>
  </si>
  <si>
    <t>D36107</t>
  </si>
  <si>
    <t xml:space="preserve">006000009335037001  </t>
  </si>
  <si>
    <t>MASCARENO VERDUGO GABRIEL ARMANDO</t>
  </si>
  <si>
    <t>D36111</t>
  </si>
  <si>
    <t xml:space="preserve">006000009088020001  </t>
  </si>
  <si>
    <t>RENTERIA QUINTERO NEREYDA KARINA</t>
  </si>
  <si>
    <t>D36112</t>
  </si>
  <si>
    <t xml:space="preserve">006000009627016001  </t>
  </si>
  <si>
    <t>RODRIGUEZ CAMACHO ESTELA</t>
  </si>
  <si>
    <t>D36118</t>
  </si>
  <si>
    <t xml:space="preserve">006000009696017001  </t>
  </si>
  <si>
    <t>PACHECO SOTO CINTHIA XIPATLY</t>
  </si>
  <si>
    <t>D36119</t>
  </si>
  <si>
    <t xml:space="preserve">006000009459010001  </t>
  </si>
  <si>
    <t>D36126</t>
  </si>
  <si>
    <t xml:space="preserve">006000009391016001  </t>
  </si>
  <si>
    <t>SOTO IBARRA CATARINO</t>
  </si>
  <si>
    <t>D36135</t>
  </si>
  <si>
    <t xml:space="preserve">006000009319003001  </t>
  </si>
  <si>
    <t>D36147</t>
  </si>
  <si>
    <t xml:space="preserve">006000012215031001  </t>
  </si>
  <si>
    <t>GALVEZ JUANA GRISELDA</t>
  </si>
  <si>
    <t>D36152</t>
  </si>
  <si>
    <t xml:space="preserve">006000012240031001  </t>
  </si>
  <si>
    <t>JESUS MARTIN MONTOYA ANGULO</t>
  </si>
  <si>
    <t>D36153</t>
  </si>
  <si>
    <t xml:space="preserve">006000009394024001  </t>
  </si>
  <si>
    <t>MONTOYA GASTELUM MARIA RITA</t>
  </si>
  <si>
    <t>D36192</t>
  </si>
  <si>
    <t xml:space="preserve">006000003078019001  </t>
  </si>
  <si>
    <t>URIBIA FRANCELIA LOPEZ VALENZUELA</t>
  </si>
  <si>
    <t>D36193</t>
  </si>
  <si>
    <t xml:space="preserve">006000010141003001  </t>
  </si>
  <si>
    <t>LOPEZ VALENZUELA URIBIA FRANCELIA</t>
  </si>
  <si>
    <t>D36194</t>
  </si>
  <si>
    <t xml:space="preserve">006000003069013001  </t>
  </si>
  <si>
    <t>CAMACHO RIVERA OLIVERIO</t>
  </si>
  <si>
    <t>D36201</t>
  </si>
  <si>
    <t xml:space="preserve">006000012135103001  </t>
  </si>
  <si>
    <t>CUEVAS SALOMON ALMA LUZ</t>
  </si>
  <si>
    <t>D36205</t>
  </si>
  <si>
    <t xml:space="preserve">006000009395036001  </t>
  </si>
  <si>
    <t>VILLA GIL DULCE MARIA</t>
  </si>
  <si>
    <t>D36207</t>
  </si>
  <si>
    <t xml:space="preserve">006000009161004001  </t>
  </si>
  <si>
    <t>ROMAN MARTINEZ LEOCADIO</t>
  </si>
  <si>
    <t>D36212</t>
  </si>
  <si>
    <t xml:space="preserve">006000010024003001  </t>
  </si>
  <si>
    <t>BEJARANO ZEPEDA CLEOFAS</t>
  </si>
  <si>
    <t>D36213</t>
  </si>
  <si>
    <t xml:space="preserve">006000003011002001  </t>
  </si>
  <si>
    <t>CARRILLO LOPEZ RIGOBERTO</t>
  </si>
  <si>
    <t>D36217</t>
  </si>
  <si>
    <t xml:space="preserve">006000009203020001  </t>
  </si>
  <si>
    <t>ARREDONDO BOJORQUEZ JOSE</t>
  </si>
  <si>
    <t>D36218</t>
  </si>
  <si>
    <t xml:space="preserve">006000009335043001  </t>
  </si>
  <si>
    <t>ROJAS CHAVARIN DE RIVAS NORMA ANGELICA</t>
  </si>
  <si>
    <t>D36224</t>
  </si>
  <si>
    <t xml:space="preserve">006000003032016001  </t>
  </si>
  <si>
    <t>D36225</t>
  </si>
  <si>
    <t xml:space="preserve">006000004051014001  </t>
  </si>
  <si>
    <t>D36226</t>
  </si>
  <si>
    <t xml:space="preserve">006000008009018001  </t>
  </si>
  <si>
    <t>D36227</t>
  </si>
  <si>
    <t xml:space="preserve">006000008159005001  </t>
  </si>
  <si>
    <t>D36228</t>
  </si>
  <si>
    <t xml:space="preserve">006000008159006001  </t>
  </si>
  <si>
    <t>D36229</t>
  </si>
  <si>
    <t xml:space="preserve">006000008159007001  </t>
  </si>
  <si>
    <t>D36230</t>
  </si>
  <si>
    <t xml:space="preserve">006000008159008001  </t>
  </si>
  <si>
    <t>D36231</t>
  </si>
  <si>
    <t xml:space="preserve">006000008159009001  </t>
  </si>
  <si>
    <t>D36232</t>
  </si>
  <si>
    <t xml:space="preserve">006000008159010001  </t>
  </si>
  <si>
    <t>D36233</t>
  </si>
  <si>
    <t xml:space="preserve">006000008159011001  </t>
  </si>
  <si>
    <t>D36234</t>
  </si>
  <si>
    <t xml:space="preserve">006000008159012001  </t>
  </si>
  <si>
    <t>D36235</t>
  </si>
  <si>
    <t xml:space="preserve">006000008159013001  </t>
  </si>
  <si>
    <t>D36236</t>
  </si>
  <si>
    <t xml:space="preserve">006000008159014001  </t>
  </si>
  <si>
    <t>D36237</t>
  </si>
  <si>
    <t xml:space="preserve">006000008174005001  </t>
  </si>
  <si>
    <t>D36238</t>
  </si>
  <si>
    <t xml:space="preserve">006000008174006001  </t>
  </si>
  <si>
    <t>D36239</t>
  </si>
  <si>
    <t xml:space="preserve">006000008174018001  </t>
  </si>
  <si>
    <t>D36240</t>
  </si>
  <si>
    <t xml:space="preserve">006000008174019001  </t>
  </si>
  <si>
    <t>D36241</t>
  </si>
  <si>
    <t xml:space="preserve">006000008174020001  </t>
  </si>
  <si>
    <t>D36242</t>
  </si>
  <si>
    <t xml:space="preserve">006000008174021001  </t>
  </si>
  <si>
    <t>D36244</t>
  </si>
  <si>
    <t xml:space="preserve">006000010150022001  </t>
  </si>
  <si>
    <t>D36245</t>
  </si>
  <si>
    <t xml:space="preserve">006000010150023001  </t>
  </si>
  <si>
    <t>D36249</t>
  </si>
  <si>
    <t xml:space="preserve">006000004148003001  </t>
  </si>
  <si>
    <t>D36260</t>
  </si>
  <si>
    <t xml:space="preserve">006000009501030001  </t>
  </si>
  <si>
    <t>SALAZAR VALDEZ ISELA PAULINA</t>
  </si>
  <si>
    <t>D36268</t>
  </si>
  <si>
    <t xml:space="preserve">006000009093010001  </t>
  </si>
  <si>
    <t>FELIPE SERRANO SANCHEZ</t>
  </si>
  <si>
    <t>D36270</t>
  </si>
  <si>
    <t xml:space="preserve">006000009609005001  </t>
  </si>
  <si>
    <t>ARCE ARREDONDO CRISTIAN ALBERTO</t>
  </si>
  <si>
    <t>D36271</t>
  </si>
  <si>
    <t>D36272</t>
  </si>
  <si>
    <t xml:space="preserve">006000009697008001  </t>
  </si>
  <si>
    <t>PAYAN LOPEZ RUTH</t>
  </si>
  <si>
    <t>D36276</t>
  </si>
  <si>
    <t xml:space="preserve">006000007060008001  </t>
  </si>
  <si>
    <t>RENDON HERNANDEZ ANTONIO</t>
  </si>
  <si>
    <t>D36277</t>
  </si>
  <si>
    <t xml:space="preserve">006000008211008001  </t>
  </si>
  <si>
    <t>LOPEZ GALVEZ ELVA ZULEMA</t>
  </si>
  <si>
    <t>D36279</t>
  </si>
  <si>
    <t xml:space="preserve">006000007105010001  </t>
  </si>
  <si>
    <t>ARREDONDO BOJORQUEZ JESUS ANTONIO</t>
  </si>
  <si>
    <t>D36285</t>
  </si>
  <si>
    <t xml:space="preserve">006000010250017001  </t>
  </si>
  <si>
    <t>D36292</t>
  </si>
  <si>
    <t xml:space="preserve">006000007110014001  </t>
  </si>
  <si>
    <t>OJEDA BOJORQUEZ GILDARDO</t>
  </si>
  <si>
    <t>D36293</t>
  </si>
  <si>
    <t xml:space="preserve">006000009350012001  </t>
  </si>
  <si>
    <t>CASTRO RODRIGUEZ MARIA DEL ROSARIO</t>
  </si>
  <si>
    <t>D36294</t>
  </si>
  <si>
    <t xml:space="preserve">006000005017002001  </t>
  </si>
  <si>
    <t>CAMACHO CAMACHO RAMON</t>
  </si>
  <si>
    <t>D36295</t>
  </si>
  <si>
    <t xml:space="preserve">006000005052008001  </t>
  </si>
  <si>
    <t>CAMACHO LOPEZ FAUSTO</t>
  </si>
  <si>
    <t>D36307</t>
  </si>
  <si>
    <t xml:space="preserve">006000010291001001  </t>
  </si>
  <si>
    <t>D36317</t>
  </si>
  <si>
    <t xml:space="preserve">006000009498023001  </t>
  </si>
  <si>
    <t>MEZA DELGADO ALEJANDRA JAZMIN</t>
  </si>
  <si>
    <t>D36322</t>
  </si>
  <si>
    <t xml:space="preserve">006000009509006001  </t>
  </si>
  <si>
    <t>GASCON SEPULVEDA CLAUDIO</t>
  </si>
  <si>
    <t>D36333</t>
  </si>
  <si>
    <t xml:space="preserve">006000009052035001  </t>
  </si>
  <si>
    <t>JOSE ALFONSO REYES CERVANTES</t>
  </si>
  <si>
    <t>D36334</t>
  </si>
  <si>
    <t xml:space="preserve">006000009691012001  </t>
  </si>
  <si>
    <t>RIVERA BAEZ ISRAEL ALEXIS</t>
  </si>
  <si>
    <t>D36335</t>
  </si>
  <si>
    <t xml:space="preserve">006000010024004001  </t>
  </si>
  <si>
    <t>LOPEZ CERVANTES MARIA CRISTINA</t>
  </si>
  <si>
    <t>D36340</t>
  </si>
  <si>
    <t xml:space="preserve">006005001003002001  </t>
  </si>
  <si>
    <t>OBESO ANGULO AMELIA</t>
  </si>
  <si>
    <t>D36341</t>
  </si>
  <si>
    <t xml:space="preserve">006000009656008001  </t>
  </si>
  <si>
    <t>DURAN BAEZ MAURO NOEL</t>
  </si>
  <si>
    <t>D36346</t>
  </si>
  <si>
    <t xml:space="preserve">006000009692002001  </t>
  </si>
  <si>
    <t>FLAVIO ANDRES CEICA CASTRO</t>
  </si>
  <si>
    <t>D36361</t>
  </si>
  <si>
    <t xml:space="preserve">006000009695003001  </t>
  </si>
  <si>
    <t>DUARTE LOPEZ HORACIO</t>
  </si>
  <si>
    <t>D36363</t>
  </si>
  <si>
    <t>D36365</t>
  </si>
  <si>
    <t xml:space="preserve">006000009601011001  </t>
  </si>
  <si>
    <t>FELIX CAMACHO CARLOS GILDARDO</t>
  </si>
  <si>
    <t>D36366</t>
  </si>
  <si>
    <t xml:space="preserve">006000009677056001  </t>
  </si>
  <si>
    <t>MOJICA ESQUER JUAN ADOLFO</t>
  </si>
  <si>
    <t>D36375</t>
  </si>
  <si>
    <t xml:space="preserve">006000009299017001  </t>
  </si>
  <si>
    <t>FELIX AVILA MARISELA</t>
  </si>
  <si>
    <t>D36377</t>
  </si>
  <si>
    <t xml:space="preserve">006000009307009001  </t>
  </si>
  <si>
    <t>BOJORQUEZ LARA IDIANA MARINE</t>
  </si>
  <si>
    <t>D36381</t>
  </si>
  <si>
    <t xml:space="preserve">006000002039011001  </t>
  </si>
  <si>
    <t>SOSA CASTRO RAMON RAFAEL</t>
  </si>
  <si>
    <t>D36382</t>
  </si>
  <si>
    <t xml:space="preserve">006000007007008001  </t>
  </si>
  <si>
    <t>MONTES ARCE HUGO ARNOLDO</t>
  </si>
  <si>
    <t>D36383</t>
  </si>
  <si>
    <t xml:space="preserve">006000009401004001  </t>
  </si>
  <si>
    <t>SANCHEZ SEPULVEDA JOSE ALFREDO</t>
  </si>
  <si>
    <t>D36385</t>
  </si>
  <si>
    <t xml:space="preserve">006000009696029001  </t>
  </si>
  <si>
    <t>HUITRON FLORES YISSEL ANAHI</t>
  </si>
  <si>
    <t>D36386</t>
  </si>
  <si>
    <t xml:space="preserve">006000009608018001  </t>
  </si>
  <si>
    <t>CARDENAS BARRAZA JESUS ALFREDO</t>
  </si>
  <si>
    <t>D36388</t>
  </si>
  <si>
    <t xml:space="preserve">006000009433001001  </t>
  </si>
  <si>
    <t>SANCHEZ HIGUERA EPIFANIA</t>
  </si>
  <si>
    <t>D36389</t>
  </si>
  <si>
    <t xml:space="preserve">006000009602018001  </t>
  </si>
  <si>
    <t>NAVARRO GUTIERREZ JESUS EFREN</t>
  </si>
  <si>
    <t>D36390</t>
  </si>
  <si>
    <t xml:space="preserve">006000009329009001  </t>
  </si>
  <si>
    <t>SANCHEZ ISLAS FELIPE DE JESUS</t>
  </si>
  <si>
    <t>D36391</t>
  </si>
  <si>
    <t xml:space="preserve">006000007025015001  </t>
  </si>
  <si>
    <t>RIVERA RIVERA GUADALUPE</t>
  </si>
  <si>
    <t>D36392</t>
  </si>
  <si>
    <t xml:space="preserve">006000010266001001  </t>
  </si>
  <si>
    <t>MARTINEZ GONZALEZ JORGE DAVID</t>
  </si>
  <si>
    <t>D36393</t>
  </si>
  <si>
    <t xml:space="preserve">006000010266003001  </t>
  </si>
  <si>
    <t>DURAN MONZON YARELI JAZMIN</t>
  </si>
  <si>
    <t>D36394</t>
  </si>
  <si>
    <t xml:space="preserve">006000010266002001  </t>
  </si>
  <si>
    <t>D36395</t>
  </si>
  <si>
    <t xml:space="preserve">006000009692017001  </t>
  </si>
  <si>
    <t>MARTINEZ AVALOS LUIS MANUEL</t>
  </si>
  <si>
    <t>D36401</t>
  </si>
  <si>
    <t xml:space="preserve">006000009479007001  </t>
  </si>
  <si>
    <t>ZAVALA ZAVALA JUAN RAMON</t>
  </si>
  <si>
    <t>D36402</t>
  </si>
  <si>
    <t xml:space="preserve">006000010058009001  </t>
  </si>
  <si>
    <t>ZAVALA ZAVALA FABIAN ISRAEL</t>
  </si>
  <si>
    <t>D36403</t>
  </si>
  <si>
    <t xml:space="preserve">006000012150034001  </t>
  </si>
  <si>
    <t>SOTO PINEDA JESUS DE JOSE</t>
  </si>
  <si>
    <t>D36412</t>
  </si>
  <si>
    <t xml:space="preserve">006000009118023001  </t>
  </si>
  <si>
    <t>LOPEZ CUEVAS JUAN DE DIOS</t>
  </si>
  <si>
    <t>D36413</t>
  </si>
  <si>
    <t xml:space="preserve">006000001022008001  </t>
  </si>
  <si>
    <t>HEREDIA PINEDA RUBEN ALFREDO</t>
  </si>
  <si>
    <t>D36414</t>
  </si>
  <si>
    <t xml:space="preserve">006000009509011001  </t>
  </si>
  <si>
    <t>ANGULO CAMACHO VICTOR MANUEL</t>
  </si>
  <si>
    <t>D36416</t>
  </si>
  <si>
    <t xml:space="preserve">006000009006023001  </t>
  </si>
  <si>
    <t>ACEVES DE FLORES BERENICIA</t>
  </si>
  <si>
    <t>D29978</t>
  </si>
  <si>
    <t xml:space="preserve">006000010296001001  </t>
  </si>
  <si>
    <t>D29979</t>
  </si>
  <si>
    <t xml:space="preserve">006000010291007001  </t>
  </si>
  <si>
    <t>D29980</t>
  </si>
  <si>
    <t xml:space="preserve">006000009195025001  </t>
  </si>
  <si>
    <t>ARCE MONTOYA JESUS ARON</t>
  </si>
  <si>
    <t>D29981</t>
  </si>
  <si>
    <t xml:space="preserve">006000009549020001  </t>
  </si>
  <si>
    <t>CARVAJAL MONTOYA BETZAIN</t>
  </si>
  <si>
    <t>D29985</t>
  </si>
  <si>
    <t xml:space="preserve">006000009197007001  </t>
  </si>
  <si>
    <t>ACOSTA RODRIGUEZ DOLORES</t>
  </si>
  <si>
    <t>D29987</t>
  </si>
  <si>
    <t xml:space="preserve">006000009204015001  </t>
  </si>
  <si>
    <t>DIAZ BURGOS FRANCISCA</t>
  </si>
  <si>
    <t>D29988</t>
  </si>
  <si>
    <t xml:space="preserve">006000009167007001  </t>
  </si>
  <si>
    <t>GALARZA MEDINA FERMIN</t>
  </si>
  <si>
    <t>D29989</t>
  </si>
  <si>
    <t xml:space="preserve">006000002066017001  </t>
  </si>
  <si>
    <t>MONTOYA VEGA JOSE ALFREDO</t>
  </si>
  <si>
    <t>D29990</t>
  </si>
  <si>
    <t xml:space="preserve">006000002061006001  </t>
  </si>
  <si>
    <t>D29991</t>
  </si>
  <si>
    <t xml:space="preserve">006000008208001001  </t>
  </si>
  <si>
    <t>D29992</t>
  </si>
  <si>
    <t xml:space="preserve">006000003057015001  </t>
  </si>
  <si>
    <t>RAMIREZ CAMACHO CARMINA LILIAN</t>
  </si>
  <si>
    <t>D29993</t>
  </si>
  <si>
    <t>D29994</t>
  </si>
  <si>
    <t xml:space="preserve">006000010163016001  </t>
  </si>
  <si>
    <t>D29995</t>
  </si>
  <si>
    <t xml:space="preserve">006000009166016001  </t>
  </si>
  <si>
    <t>VALENZUELA GONZALEZ MARISELA</t>
  </si>
  <si>
    <t>D29996</t>
  </si>
  <si>
    <t xml:space="preserve">006000010083002001  </t>
  </si>
  <si>
    <t>ESPINOZA BERNAL NORMA DE JESUS</t>
  </si>
  <si>
    <t>D29997</t>
  </si>
  <si>
    <t xml:space="preserve">006000007025005001  </t>
  </si>
  <si>
    <t>INZUNZA VALENZUELA BLANCA</t>
  </si>
  <si>
    <t>D29999</t>
  </si>
  <si>
    <t xml:space="preserve">006000010059022001  </t>
  </si>
  <si>
    <t>SOLIS ALCALAN ZACARIAS HUMBERTO</t>
  </si>
  <si>
    <t>D30001</t>
  </si>
  <si>
    <t xml:space="preserve">006000009467022001  </t>
  </si>
  <si>
    <t>D36447</t>
  </si>
  <si>
    <t xml:space="preserve">006000002071005001  </t>
  </si>
  <si>
    <t>GAMEZ ORTIZ JHAIR EDUARDO</t>
  </si>
  <si>
    <t>D30002</t>
  </si>
  <si>
    <t xml:space="preserve">006005001003003001  </t>
  </si>
  <si>
    <t>LOPEZ ANGULO ISIDRO</t>
  </si>
  <si>
    <t>D30003</t>
  </si>
  <si>
    <t>D30004</t>
  </si>
  <si>
    <t xml:space="preserve">006000010259019001  </t>
  </si>
  <si>
    <t>D30005</t>
  </si>
  <si>
    <t>D30006</t>
  </si>
  <si>
    <t xml:space="preserve">006000009650031001  </t>
  </si>
  <si>
    <t>ALMODOVAR ALCALA DORA ELIA</t>
  </si>
  <si>
    <t>D30008</t>
  </si>
  <si>
    <t xml:space="preserve">006000007033024001  </t>
  </si>
  <si>
    <t>SANCHEZ CASTRO LUIS ENRIQUE</t>
  </si>
  <si>
    <t>D30009</t>
  </si>
  <si>
    <t xml:space="preserve">006000012211013001  </t>
  </si>
  <si>
    <t>JUAN FRANCISCO PEREZ LOPEZ</t>
  </si>
  <si>
    <t>D30010</t>
  </si>
  <si>
    <t xml:space="preserve">006000009311010001  </t>
  </si>
  <si>
    <t>VALENZUELA CARRILLO LUIS RICARDO DE JESUS</t>
  </si>
  <si>
    <t>D30011</t>
  </si>
  <si>
    <t xml:space="preserve">006005001001032001  </t>
  </si>
  <si>
    <t>LUZ MARIA MARTINEZ MONTOYA</t>
  </si>
  <si>
    <t>D30012</t>
  </si>
  <si>
    <t>D30013</t>
  </si>
  <si>
    <t xml:space="preserve">006000002133021001  </t>
  </si>
  <si>
    <t>TERRAZA DE LOPEZ AMANDA</t>
  </si>
  <si>
    <t>D30015</t>
  </si>
  <si>
    <t xml:space="preserve">006000008186001001  </t>
  </si>
  <si>
    <t>LOZOYA LEYVA MARIA GUADALUPE</t>
  </si>
  <si>
    <t>D30016</t>
  </si>
  <si>
    <t xml:space="preserve">006000009520027001  </t>
  </si>
  <si>
    <t>D30018</t>
  </si>
  <si>
    <t xml:space="preserve">006000009135010001  </t>
  </si>
  <si>
    <t>D30019</t>
  </si>
  <si>
    <t xml:space="preserve">006000010150030001  </t>
  </si>
  <si>
    <t>D30020</t>
  </si>
  <si>
    <t xml:space="preserve">006000010150033001  </t>
  </si>
  <si>
    <t>D30021</t>
  </si>
  <si>
    <t xml:space="preserve">006000010150032001  </t>
  </si>
  <si>
    <t>D30022</t>
  </si>
  <si>
    <t xml:space="preserve">006000010150031001  </t>
  </si>
  <si>
    <t>D30023</t>
  </si>
  <si>
    <t xml:space="preserve">006000010150012001  </t>
  </si>
  <si>
    <t>D30024</t>
  </si>
  <si>
    <t xml:space="preserve">006000012166005001  </t>
  </si>
  <si>
    <t>D30025</t>
  </si>
  <si>
    <t xml:space="preserve">006000012115001001  </t>
  </si>
  <si>
    <t>D30026</t>
  </si>
  <si>
    <t xml:space="preserve">006000010150010001  </t>
  </si>
  <si>
    <t>ARIAS GAXIOLA EDGAR ABELARDO</t>
  </si>
  <si>
    <t>D30027</t>
  </si>
  <si>
    <t xml:space="preserve">006000009135003001  </t>
  </si>
  <si>
    <t>D30028</t>
  </si>
  <si>
    <t xml:space="preserve">006000010150009001  </t>
  </si>
  <si>
    <t>ARIAS GAXIOLA DULCE JULIETA</t>
  </si>
  <si>
    <t>D30029</t>
  </si>
  <si>
    <t xml:space="preserve">006000010150011001  </t>
  </si>
  <si>
    <t>ARIAS GAXIOLA LUIS ANGEL</t>
  </si>
  <si>
    <t>D30030</t>
  </si>
  <si>
    <t xml:space="preserve">006000010150008001  </t>
  </si>
  <si>
    <t>ARIAS PEREZ FAUSTO</t>
  </si>
  <si>
    <t>D30031</t>
  </si>
  <si>
    <t xml:space="preserve">006000002055003001  </t>
  </si>
  <si>
    <t>QUINONEZ CARDENAS LEOVIGILDA</t>
  </si>
  <si>
    <t>D30032</t>
  </si>
  <si>
    <t xml:space="preserve">006000007018015001  </t>
  </si>
  <si>
    <t>DIAZ VEGA JULIA ROXANA</t>
  </si>
  <si>
    <t>D30034</t>
  </si>
  <si>
    <t xml:space="preserve">006000012233008001  </t>
  </si>
  <si>
    <t>JOSE RAMON SAUCEDA RAMIREZ</t>
  </si>
  <si>
    <t>D30036</t>
  </si>
  <si>
    <t xml:space="preserve">006000008137054001  </t>
  </si>
  <si>
    <t>MEDINA LOPEZ JESUS ROBERTO</t>
  </si>
  <si>
    <t>D30037</t>
  </si>
  <si>
    <t xml:space="preserve">006000012097016001  </t>
  </si>
  <si>
    <t>VALENZUELA HEREDIA CARLOS ALONSO</t>
  </si>
  <si>
    <t>D36492</t>
  </si>
  <si>
    <t xml:space="preserve">006000003058003001  </t>
  </si>
  <si>
    <t>SANDRA MELISSA GASTELUM SAUCEDA</t>
  </si>
  <si>
    <t>D30038</t>
  </si>
  <si>
    <t xml:space="preserve">006000010101025001  </t>
  </si>
  <si>
    <t>D30039</t>
  </si>
  <si>
    <t xml:space="preserve">006000008206004001  </t>
  </si>
  <si>
    <t>D30040</t>
  </si>
  <si>
    <t xml:space="preserve">006000008206005001  </t>
  </si>
  <si>
    <t>D30041</t>
  </si>
  <si>
    <t xml:space="preserve">006000008206006001  </t>
  </si>
  <si>
    <t>D30042</t>
  </si>
  <si>
    <t xml:space="preserve">006000008206007001  </t>
  </si>
  <si>
    <t>D30043</t>
  </si>
  <si>
    <t xml:space="preserve">006000008206008001  </t>
  </si>
  <si>
    <t>D30044</t>
  </si>
  <si>
    <t xml:space="preserve">006000008206009001  </t>
  </si>
  <si>
    <t>D30045</t>
  </si>
  <si>
    <t xml:space="preserve">006000008206010001  </t>
  </si>
  <si>
    <t>D30046</t>
  </si>
  <si>
    <t xml:space="preserve">006000008206011001  </t>
  </si>
  <si>
    <t>D30047</t>
  </si>
  <si>
    <t xml:space="preserve">006000008206012001  </t>
  </si>
  <si>
    <t>D30048</t>
  </si>
  <si>
    <t xml:space="preserve">006000008206013001  </t>
  </si>
  <si>
    <t>D30049</t>
  </si>
  <si>
    <t xml:space="preserve">006000008206014001  </t>
  </si>
  <si>
    <t>D30050</t>
  </si>
  <si>
    <t xml:space="preserve">006000008207006001  </t>
  </si>
  <si>
    <t>D30051</t>
  </si>
  <si>
    <t xml:space="preserve">006000008207007001  </t>
  </si>
  <si>
    <t>D30052</t>
  </si>
  <si>
    <t xml:space="preserve">006000008207008001  </t>
  </si>
  <si>
    <t>D30053</t>
  </si>
  <si>
    <t xml:space="preserve">006000008207009001  </t>
  </si>
  <si>
    <t>D30054</t>
  </si>
  <si>
    <t xml:space="preserve">006000008207010001  </t>
  </si>
  <si>
    <t>D30055</t>
  </si>
  <si>
    <t xml:space="preserve">006000008207011001  </t>
  </si>
  <si>
    <t>D30056</t>
  </si>
  <si>
    <t xml:space="preserve">006000008207012001  </t>
  </si>
  <si>
    <t>D30057</t>
  </si>
  <si>
    <t xml:space="preserve">006000008208003001  </t>
  </si>
  <si>
    <t>D30058</t>
  </si>
  <si>
    <t xml:space="preserve">006000008208007001  </t>
  </si>
  <si>
    <t>D30059</t>
  </si>
  <si>
    <t xml:space="preserve">006000008208008001  </t>
  </si>
  <si>
    <t>D30060</t>
  </si>
  <si>
    <t xml:space="preserve">006000008208009001  </t>
  </si>
  <si>
    <t>D30061</t>
  </si>
  <si>
    <t xml:space="preserve">006000008208010001  </t>
  </si>
  <si>
    <t>D30062</t>
  </si>
  <si>
    <t xml:space="preserve">006000008208011001  </t>
  </si>
  <si>
    <t>D30063</t>
  </si>
  <si>
    <t xml:space="preserve">006000008208012001  </t>
  </si>
  <si>
    <t>D30064</t>
  </si>
  <si>
    <t xml:space="preserve">006000008208013001  </t>
  </si>
  <si>
    <t>D30065</t>
  </si>
  <si>
    <t xml:space="preserve">006000008208014001  </t>
  </si>
  <si>
    <t>D30066</t>
  </si>
  <si>
    <t xml:space="preserve">006000008208015001  </t>
  </si>
  <si>
    <t>D30067</t>
  </si>
  <si>
    <t xml:space="preserve">006000008208016001  </t>
  </si>
  <si>
    <t>D30068</t>
  </si>
  <si>
    <t xml:space="preserve">006000008208017001  </t>
  </si>
  <si>
    <t>D30069</t>
  </si>
  <si>
    <t xml:space="preserve">006000008208018001  </t>
  </si>
  <si>
    <t>D30070</t>
  </si>
  <si>
    <t xml:space="preserve">006000008208019001  </t>
  </si>
  <si>
    <t>D30071</t>
  </si>
  <si>
    <t xml:space="preserve">006000008208020001  </t>
  </si>
  <si>
    <t>D30072</t>
  </si>
  <si>
    <t xml:space="preserve">006000008209006001  </t>
  </si>
  <si>
    <t>D30073</t>
  </si>
  <si>
    <t xml:space="preserve">006000008209007001  </t>
  </si>
  <si>
    <t>D30074</t>
  </si>
  <si>
    <t xml:space="preserve">006000008209008001  </t>
  </si>
  <si>
    <t>D30075</t>
  </si>
  <si>
    <t xml:space="preserve">006000008209010001  </t>
  </si>
  <si>
    <t>D30076</t>
  </si>
  <si>
    <t xml:space="preserve">006000008209011001  </t>
  </si>
  <si>
    <t>D30077</t>
  </si>
  <si>
    <t xml:space="preserve">006000008209012001  </t>
  </si>
  <si>
    <t>D30078</t>
  </si>
  <si>
    <t xml:space="preserve">006000008209013001  </t>
  </si>
  <si>
    <t>D30079</t>
  </si>
  <si>
    <t xml:space="preserve">006000008209014001  </t>
  </si>
  <si>
    <t>D30080</t>
  </si>
  <si>
    <t xml:space="preserve">006000008209016001  </t>
  </si>
  <si>
    <t>D30081</t>
  </si>
  <si>
    <t xml:space="preserve">006000008209020001  </t>
  </si>
  <si>
    <t>D30082</t>
  </si>
  <si>
    <t xml:space="preserve">006000008210005001  </t>
  </si>
  <si>
    <t>D30083</t>
  </si>
  <si>
    <t xml:space="preserve">006000008210006001  </t>
  </si>
  <si>
    <t>D30084</t>
  </si>
  <si>
    <t xml:space="preserve">006000008210007001  </t>
  </si>
  <si>
    <t>D30085</t>
  </si>
  <si>
    <t xml:space="preserve">006000008210008001  </t>
  </si>
  <si>
    <t>D30086</t>
  </si>
  <si>
    <t xml:space="preserve">006000008210009001  </t>
  </si>
  <si>
    <t>D30087</t>
  </si>
  <si>
    <t xml:space="preserve">006000008210010001  </t>
  </si>
  <si>
    <t>D30088</t>
  </si>
  <si>
    <t xml:space="preserve">006000008210011001  </t>
  </si>
  <si>
    <t>D30089</t>
  </si>
  <si>
    <t xml:space="preserve">006000008210012001  </t>
  </si>
  <si>
    <t>D30090</t>
  </si>
  <si>
    <t xml:space="preserve">006000008210013001  </t>
  </si>
  <si>
    <t>D30091</t>
  </si>
  <si>
    <t xml:space="preserve">006000008211007001  </t>
  </si>
  <si>
    <t>D30092</t>
  </si>
  <si>
    <t xml:space="preserve">006000008211009001  </t>
  </si>
  <si>
    <t>D30093</t>
  </si>
  <si>
    <t xml:space="preserve">006000008211010001  </t>
  </si>
  <si>
    <t>D30094</t>
  </si>
  <si>
    <t xml:space="preserve">006000008211011001  </t>
  </si>
  <si>
    <t>D30095</t>
  </si>
  <si>
    <t xml:space="preserve">006000008211012001  </t>
  </si>
  <si>
    <t>D30096</t>
  </si>
  <si>
    <t xml:space="preserve">006000008211013001  </t>
  </si>
  <si>
    <t>D30097</t>
  </si>
  <si>
    <t xml:space="preserve">006000008211014001  </t>
  </si>
  <si>
    <t>D30098</t>
  </si>
  <si>
    <t xml:space="preserve">006000008209019001  </t>
  </si>
  <si>
    <t>D30099</t>
  </si>
  <si>
    <t xml:space="preserve">006000002067019001  </t>
  </si>
  <si>
    <t>D30100</t>
  </si>
  <si>
    <t xml:space="preserve">006000002086007001  </t>
  </si>
  <si>
    <t>D30101</t>
  </si>
  <si>
    <t xml:space="preserve">006000002091011001  </t>
  </si>
  <si>
    <t>D30102</t>
  </si>
  <si>
    <t xml:space="preserve">006000007059023001  </t>
  </si>
  <si>
    <t>VALENZUELA CASTRO CRISTINA</t>
  </si>
  <si>
    <t>D30103</t>
  </si>
  <si>
    <t xml:space="preserve">006000010027005001  </t>
  </si>
  <si>
    <t>ARAUJO LOPEZ ANGELICA ARTEMIZA</t>
  </si>
  <si>
    <t>D30104</t>
  </si>
  <si>
    <t xml:space="preserve">006000009003009001  </t>
  </si>
  <si>
    <t>PARRA PARRA JOSEFINA</t>
  </si>
  <si>
    <t>D30105</t>
  </si>
  <si>
    <t xml:space="preserve">006000004049017001  </t>
  </si>
  <si>
    <t>GUSTAVO TORRES FELIX</t>
  </si>
  <si>
    <t>D30106</t>
  </si>
  <si>
    <t xml:space="preserve">006000004049021001  </t>
  </si>
  <si>
    <t>D30107</t>
  </si>
  <si>
    <t xml:space="preserve">006000004049001001  </t>
  </si>
  <si>
    <t>TORRES FELIX GUSTAVO</t>
  </si>
  <si>
    <t>D30108</t>
  </si>
  <si>
    <t xml:space="preserve">006000004049002001  </t>
  </si>
  <si>
    <t>D30109</t>
  </si>
  <si>
    <t xml:space="preserve">006000004049003001  </t>
  </si>
  <si>
    <t>D30110</t>
  </si>
  <si>
    <t xml:space="preserve">006000004049012001  </t>
  </si>
  <si>
    <t>D30111</t>
  </si>
  <si>
    <t xml:space="preserve">006000009493013001  </t>
  </si>
  <si>
    <t>TORRES PEREA GUSTAVO</t>
  </si>
  <si>
    <t>D30112</t>
  </si>
  <si>
    <t xml:space="preserve">006000012035003001  </t>
  </si>
  <si>
    <t>PEREZ URIAS JESUS</t>
  </si>
  <si>
    <t>D30113</t>
  </si>
  <si>
    <t xml:space="preserve">006000012044002001  </t>
  </si>
  <si>
    <t>CLUB DEPORTIVO SAN MIGUEL, A. C.</t>
  </si>
  <si>
    <t>D30114</t>
  </si>
  <si>
    <t xml:space="preserve">006000009343023001  </t>
  </si>
  <si>
    <t>AGUILAR ESPARZA MARIA JANETH</t>
  </si>
  <si>
    <t>D30116</t>
  </si>
  <si>
    <t xml:space="preserve">006000010088021001  </t>
  </si>
  <si>
    <t>VILLA SALAZAR CINTHIA DE JESUS</t>
  </si>
  <si>
    <t>D42574</t>
  </si>
  <si>
    <t>I32087</t>
  </si>
  <si>
    <t xml:space="preserve">006000009683017001  </t>
  </si>
  <si>
    <t>ACOSTA GONZALEZ JOSE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</si>
</sst>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ont="1" applyFill="1" applyBorder="1" applyAlignment="1"/>
    <xf numFmtId="14" fontId="0" fillId="2" borderId="1" xfId="0" applyNumberFormat="1" applyFont="1" applyFill="1" applyBorder="1" applyAlignment="1"/>
    <xf numFmtId="4" fontId="0" fillId="2" borderId="1" xfId="0" applyNumberFormat="1" applyFont="1" applyFill="1" applyBorder="1" applyAlignment="1"/>
    <xf numFmtId="0" fontId="0" fillId="2" borderId="1" xfId="0" applyFill="1" applyBorder="1"/>
    <xf numFmtId="14" fontId="0" fillId="2" borderId="1" xfId="0" applyNumberFormat="1" applyFill="1" applyBorder="1"/>
    <xf numFmtId="4" fontId="0" fillId="2" borderId="1" xfId="0" applyNumberFormat="1" applyFill="1" applyBorder="1"/>
  </cellXfs>
  <cellStyles count="1">
    <cellStyle name="Normal" xfId="0" builtinId="0"/>
  </cellStyles>
  <dxfs count="14"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  <dxf>
      <font>
        <color rgb="FF0000FF"/>
      </font>
      <fill>
        <patternFill patternType="solid">
          <fgColor rgb="FF0000FF"/>
          <bgColor rgb="FFE0E0E0"/>
        </patternFill>
      </fill>
    </dxf>
    <dxf>
      <font>
        <color rgb="FFFF0000"/>
      </font>
      <fill>
        <patternFill patternType="solid">
          <fgColor rgb="FFFF0000"/>
          <bgColor rgb="FFF0F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874"/>
  <sheetViews>
    <sheetView tabSelected="1" workbookViewId="0">
      <pane ySplit="1" topLeftCell="A614" activePane="bottomLeft" state="frozen"/>
      <selection pane="bottomLeft" activeCell="L645" sqref="L645"/>
    </sheetView>
  </sheetViews>
  <sheetFormatPr baseColWidth="10" defaultRowHeight="15" x14ac:dyDescent="0.25"/>
  <cols>
    <col min="1" max="1" width="8.5703125" style="1" customWidth="1"/>
    <col min="2" max="2" width="16.28515625" style="2" customWidth="1"/>
    <col min="3" max="3" width="25.140625" style="1" customWidth="1"/>
    <col min="4" max="4" width="41.140625" style="1" customWidth="1"/>
    <col min="5" max="5" width="13.5703125" style="3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2">
        <v>45932</v>
      </c>
      <c r="C2" s="1" t="s">
        <v>6</v>
      </c>
      <c r="D2" s="1" t="s">
        <v>7</v>
      </c>
      <c r="E2" s="3">
        <v>369</v>
      </c>
    </row>
    <row r="3" spans="1:5" x14ac:dyDescent="0.25">
      <c r="A3" s="1" t="s">
        <v>8</v>
      </c>
      <c r="B3" s="2">
        <v>45932</v>
      </c>
      <c r="C3" s="1" t="s">
        <v>9</v>
      </c>
      <c r="D3" s="1" t="s">
        <v>10</v>
      </c>
      <c r="E3" s="3">
        <v>2422</v>
      </c>
    </row>
    <row r="4" spans="1:5" x14ac:dyDescent="0.25">
      <c r="A4" s="1" t="s">
        <v>11</v>
      </c>
      <c r="B4" s="2">
        <v>45932</v>
      </c>
      <c r="C4" s="1" t="s">
        <v>12</v>
      </c>
      <c r="D4" s="1" t="s">
        <v>13</v>
      </c>
      <c r="E4" s="3">
        <v>1712</v>
      </c>
    </row>
    <row r="5" spans="1:5" x14ac:dyDescent="0.25">
      <c r="A5" s="1" t="s">
        <v>14</v>
      </c>
      <c r="B5" s="2">
        <v>45932</v>
      </c>
      <c r="C5" s="1" t="s">
        <v>15</v>
      </c>
      <c r="D5" s="1" t="s">
        <v>16</v>
      </c>
      <c r="E5" s="3">
        <v>21428</v>
      </c>
    </row>
    <row r="6" spans="1:5" x14ac:dyDescent="0.25">
      <c r="A6" s="1" t="s">
        <v>17</v>
      </c>
      <c r="B6" s="2">
        <v>45932</v>
      </c>
      <c r="C6" s="1" t="s">
        <v>18</v>
      </c>
      <c r="D6" s="1" t="s">
        <v>19</v>
      </c>
      <c r="E6" s="3">
        <v>6467</v>
      </c>
    </row>
    <row r="7" spans="1:5" x14ac:dyDescent="0.25">
      <c r="A7" s="1" t="s">
        <v>20</v>
      </c>
      <c r="B7" s="2">
        <v>45932</v>
      </c>
      <c r="C7" s="1" t="s">
        <v>21</v>
      </c>
      <c r="D7" s="1" t="s">
        <v>22</v>
      </c>
      <c r="E7" s="3">
        <v>543</v>
      </c>
    </row>
    <row r="8" spans="1:5" x14ac:dyDescent="0.25">
      <c r="A8" s="1" t="s">
        <v>23</v>
      </c>
      <c r="B8" s="2">
        <v>45932</v>
      </c>
      <c r="C8" s="1" t="s">
        <v>24</v>
      </c>
      <c r="D8" s="1" t="s">
        <v>25</v>
      </c>
      <c r="E8" s="3">
        <v>1803</v>
      </c>
    </row>
    <row r="9" spans="1:5" x14ac:dyDescent="0.25">
      <c r="A9" s="1" t="s">
        <v>26</v>
      </c>
      <c r="B9" s="2">
        <v>45933</v>
      </c>
      <c r="C9" s="1" t="s">
        <v>27</v>
      </c>
      <c r="D9" s="1" t="s">
        <v>28</v>
      </c>
      <c r="E9" s="3">
        <v>683</v>
      </c>
    </row>
    <row r="10" spans="1:5" x14ac:dyDescent="0.25">
      <c r="A10" s="1" t="s">
        <v>29</v>
      </c>
      <c r="B10" s="2">
        <v>45933</v>
      </c>
      <c r="C10" s="1" t="s">
        <v>30</v>
      </c>
      <c r="D10" s="1" t="s">
        <v>31</v>
      </c>
      <c r="E10" s="3">
        <v>328</v>
      </c>
    </row>
    <row r="11" spans="1:5" x14ac:dyDescent="0.25">
      <c r="A11" s="1" t="s">
        <v>32</v>
      </c>
      <c r="B11" s="2">
        <v>45933</v>
      </c>
      <c r="C11" s="1" t="s">
        <v>33</v>
      </c>
      <c r="D11" s="1" t="s">
        <v>31</v>
      </c>
      <c r="E11" s="3">
        <v>595</v>
      </c>
    </row>
    <row r="12" spans="1:5" x14ac:dyDescent="0.25">
      <c r="A12" s="1" t="s">
        <v>34</v>
      </c>
      <c r="B12" s="2">
        <v>45933</v>
      </c>
      <c r="C12" s="1" t="s">
        <v>35</v>
      </c>
      <c r="D12" s="1" t="s">
        <v>31</v>
      </c>
      <c r="E12" s="3">
        <v>353</v>
      </c>
    </row>
    <row r="13" spans="1:5" x14ac:dyDescent="0.25">
      <c r="A13" s="1" t="s">
        <v>36</v>
      </c>
      <c r="B13" s="2">
        <v>45933</v>
      </c>
      <c r="C13" s="1" t="s">
        <v>37</v>
      </c>
      <c r="D13" s="1" t="s">
        <v>31</v>
      </c>
      <c r="E13" s="3">
        <v>970</v>
      </c>
    </row>
    <row r="14" spans="1:5" x14ac:dyDescent="0.25">
      <c r="A14" s="1" t="s">
        <v>38</v>
      </c>
      <c r="B14" s="2">
        <v>45933</v>
      </c>
      <c r="C14" s="1" t="s">
        <v>39</v>
      </c>
      <c r="D14" s="1" t="s">
        <v>40</v>
      </c>
      <c r="E14" s="3">
        <v>356</v>
      </c>
    </row>
    <row r="15" spans="1:5" x14ac:dyDescent="0.25">
      <c r="A15" s="1" t="s">
        <v>181</v>
      </c>
      <c r="B15" s="2">
        <v>45933</v>
      </c>
      <c r="C15" s="1" t="s">
        <v>182</v>
      </c>
      <c r="D15" s="1" t="s">
        <v>183</v>
      </c>
      <c r="E15" s="3">
        <v>1243</v>
      </c>
    </row>
    <row r="16" spans="1:5" x14ac:dyDescent="0.25">
      <c r="A16" s="1" t="s">
        <v>41</v>
      </c>
      <c r="B16" s="2">
        <v>45936</v>
      </c>
      <c r="C16" s="1" t="s">
        <v>42</v>
      </c>
      <c r="D16" s="1" t="s">
        <v>43</v>
      </c>
      <c r="E16" s="3">
        <v>1175</v>
      </c>
    </row>
    <row r="17" spans="1:5" x14ac:dyDescent="0.25">
      <c r="A17" s="1" t="s">
        <v>44</v>
      </c>
      <c r="B17" s="2">
        <v>45936</v>
      </c>
      <c r="C17" s="1" t="s">
        <v>45</v>
      </c>
      <c r="D17" s="1" t="s">
        <v>46</v>
      </c>
      <c r="E17" s="3">
        <v>7669</v>
      </c>
    </row>
    <row r="18" spans="1:5" x14ac:dyDescent="0.25">
      <c r="A18" s="1" t="s">
        <v>47</v>
      </c>
      <c r="B18" s="2">
        <v>45936</v>
      </c>
      <c r="C18" s="1" t="s">
        <v>48</v>
      </c>
      <c r="D18" s="1" t="s">
        <v>49</v>
      </c>
      <c r="E18" s="3">
        <v>1204</v>
      </c>
    </row>
    <row r="19" spans="1:5" x14ac:dyDescent="0.25">
      <c r="A19" s="1" t="s">
        <v>50</v>
      </c>
      <c r="B19" s="2">
        <v>45936</v>
      </c>
      <c r="C19" s="1" t="s">
        <v>51</v>
      </c>
      <c r="D19" s="1" t="s">
        <v>52</v>
      </c>
      <c r="E19" s="3">
        <v>8594</v>
      </c>
    </row>
    <row r="20" spans="1:5" x14ac:dyDescent="0.25">
      <c r="A20" s="1" t="s">
        <v>184</v>
      </c>
      <c r="B20" s="2">
        <v>45936</v>
      </c>
      <c r="C20" s="1" t="s">
        <v>185</v>
      </c>
      <c r="D20" s="1" t="s">
        <v>105</v>
      </c>
      <c r="E20" s="3">
        <v>544</v>
      </c>
    </row>
    <row r="21" spans="1:5" x14ac:dyDescent="0.25">
      <c r="A21" s="1" t="s">
        <v>186</v>
      </c>
      <c r="B21" s="2">
        <v>45936</v>
      </c>
      <c r="C21" s="1" t="s">
        <v>187</v>
      </c>
      <c r="D21" s="1" t="s">
        <v>105</v>
      </c>
      <c r="E21" s="3">
        <v>1781</v>
      </c>
    </row>
    <row r="22" spans="1:5" x14ac:dyDescent="0.25">
      <c r="A22" s="1" t="s">
        <v>188</v>
      </c>
      <c r="B22" s="2">
        <v>45936</v>
      </c>
      <c r="C22" s="1" t="s">
        <v>189</v>
      </c>
      <c r="D22" s="1" t="s">
        <v>105</v>
      </c>
      <c r="E22" s="3">
        <v>257</v>
      </c>
    </row>
    <row r="23" spans="1:5" x14ac:dyDescent="0.25">
      <c r="A23" s="1" t="s">
        <v>53</v>
      </c>
      <c r="B23" s="2">
        <v>45937</v>
      </c>
      <c r="C23" s="1" t="s">
        <v>54</v>
      </c>
      <c r="D23" s="1" t="s">
        <v>55</v>
      </c>
      <c r="E23" s="3">
        <v>1277</v>
      </c>
    </row>
    <row r="24" spans="1:5" x14ac:dyDescent="0.25">
      <c r="A24" s="1" t="s">
        <v>56</v>
      </c>
      <c r="B24" s="2">
        <v>45937</v>
      </c>
      <c r="C24" s="1" t="s">
        <v>57</v>
      </c>
      <c r="D24" s="1" t="s">
        <v>58</v>
      </c>
      <c r="E24" s="3">
        <v>7273</v>
      </c>
    </row>
    <row r="25" spans="1:5" x14ac:dyDescent="0.25">
      <c r="A25" s="1" t="s">
        <v>206</v>
      </c>
      <c r="B25" s="2">
        <v>45937</v>
      </c>
      <c r="C25" s="1" t="s">
        <v>207</v>
      </c>
      <c r="D25" s="1" t="s">
        <v>208</v>
      </c>
      <c r="E25" s="3">
        <v>5252</v>
      </c>
    </row>
    <row r="26" spans="1:5" x14ac:dyDescent="0.25">
      <c r="A26" s="1" t="s">
        <v>59</v>
      </c>
      <c r="B26" s="2">
        <v>45938</v>
      </c>
      <c r="C26" s="1" t="s">
        <v>60</v>
      </c>
      <c r="D26" s="1" t="s">
        <v>61</v>
      </c>
      <c r="E26" s="3">
        <v>2542</v>
      </c>
    </row>
    <row r="27" spans="1:5" x14ac:dyDescent="0.25">
      <c r="A27" s="1" t="s">
        <v>62</v>
      </c>
      <c r="B27" s="2">
        <v>45938</v>
      </c>
      <c r="C27" s="1" t="s">
        <v>63</v>
      </c>
      <c r="D27" s="1" t="s">
        <v>64</v>
      </c>
      <c r="E27" s="3">
        <v>973</v>
      </c>
    </row>
    <row r="28" spans="1:5" x14ac:dyDescent="0.25">
      <c r="A28" s="1" t="s">
        <v>209</v>
      </c>
      <c r="B28" s="2">
        <v>45938</v>
      </c>
      <c r="C28" s="1" t="s">
        <v>210</v>
      </c>
      <c r="D28" s="1" t="s">
        <v>211</v>
      </c>
      <c r="E28" s="3">
        <v>3945</v>
      </c>
    </row>
    <row r="29" spans="1:5" x14ac:dyDescent="0.25">
      <c r="A29" s="1" t="s">
        <v>65</v>
      </c>
      <c r="B29" s="2">
        <v>45939</v>
      </c>
      <c r="C29" s="1" t="s">
        <v>66</v>
      </c>
      <c r="D29" s="1" t="s">
        <v>67</v>
      </c>
      <c r="E29" s="3">
        <v>4428</v>
      </c>
    </row>
    <row r="30" spans="1:5" x14ac:dyDescent="0.25">
      <c r="A30" s="1" t="s">
        <v>68</v>
      </c>
      <c r="B30" s="2">
        <v>45939</v>
      </c>
      <c r="C30" s="1" t="s">
        <v>69</v>
      </c>
      <c r="D30" s="1" t="s">
        <v>70</v>
      </c>
      <c r="E30" s="3">
        <v>6017</v>
      </c>
    </row>
    <row r="31" spans="1:5" x14ac:dyDescent="0.25">
      <c r="A31" s="1" t="s">
        <v>71</v>
      </c>
      <c r="B31" s="2">
        <v>45940</v>
      </c>
      <c r="C31" s="1" t="s">
        <v>72</v>
      </c>
      <c r="D31" s="1" t="s">
        <v>73</v>
      </c>
      <c r="E31" s="3">
        <v>391</v>
      </c>
    </row>
    <row r="32" spans="1:5" x14ac:dyDescent="0.25">
      <c r="A32" s="1" t="s">
        <v>74</v>
      </c>
      <c r="B32" s="2">
        <v>45940</v>
      </c>
      <c r="C32" s="1" t="s">
        <v>75</v>
      </c>
      <c r="D32" s="1" t="s">
        <v>76</v>
      </c>
      <c r="E32" s="3">
        <v>55005</v>
      </c>
    </row>
    <row r="33" spans="1:5" x14ac:dyDescent="0.25">
      <c r="A33" s="1" t="s">
        <v>190</v>
      </c>
      <c r="B33" s="2">
        <v>45940</v>
      </c>
      <c r="C33" s="1" t="s">
        <v>191</v>
      </c>
      <c r="D33" s="1" t="s">
        <v>192</v>
      </c>
      <c r="E33" s="3">
        <v>2237</v>
      </c>
    </row>
    <row r="34" spans="1:5" x14ac:dyDescent="0.25">
      <c r="A34" s="1" t="s">
        <v>212</v>
      </c>
      <c r="B34" s="2">
        <v>45940</v>
      </c>
      <c r="C34" s="1" t="s">
        <v>213</v>
      </c>
      <c r="D34" s="1" t="s">
        <v>214</v>
      </c>
      <c r="E34" s="3">
        <v>6179</v>
      </c>
    </row>
    <row r="35" spans="1:5" x14ac:dyDescent="0.25">
      <c r="A35" s="1" t="s">
        <v>215</v>
      </c>
      <c r="B35" s="2">
        <v>45940</v>
      </c>
      <c r="C35" s="1" t="s">
        <v>216</v>
      </c>
      <c r="D35" s="1" t="s">
        <v>217</v>
      </c>
      <c r="E35" s="3">
        <v>15793</v>
      </c>
    </row>
    <row r="36" spans="1:5" x14ac:dyDescent="0.25">
      <c r="A36" s="1" t="s">
        <v>218</v>
      </c>
      <c r="B36" s="2">
        <v>45940</v>
      </c>
      <c r="C36" s="1" t="s">
        <v>219</v>
      </c>
      <c r="D36" s="1" t="s">
        <v>200</v>
      </c>
      <c r="E36" s="3">
        <v>1107</v>
      </c>
    </row>
    <row r="37" spans="1:5" x14ac:dyDescent="0.25">
      <c r="A37" s="1" t="s">
        <v>77</v>
      </c>
      <c r="B37" s="2">
        <v>45943</v>
      </c>
      <c r="C37" s="1" t="s">
        <v>78</v>
      </c>
      <c r="D37" s="1" t="s">
        <v>79</v>
      </c>
      <c r="E37" s="3">
        <v>623</v>
      </c>
    </row>
    <row r="38" spans="1:5" x14ac:dyDescent="0.25">
      <c r="A38" s="1" t="s">
        <v>220</v>
      </c>
      <c r="B38" s="2">
        <v>45943</v>
      </c>
      <c r="C38" s="1" t="s">
        <v>221</v>
      </c>
      <c r="D38" s="1" t="s">
        <v>222</v>
      </c>
      <c r="E38" s="3">
        <v>3100</v>
      </c>
    </row>
    <row r="39" spans="1:5" x14ac:dyDescent="0.25">
      <c r="A39" s="1" t="s">
        <v>223</v>
      </c>
      <c r="B39" s="2">
        <v>45943</v>
      </c>
      <c r="C39" s="1" t="s">
        <v>224</v>
      </c>
      <c r="D39" s="1" t="s">
        <v>225</v>
      </c>
      <c r="E39" s="3">
        <v>651</v>
      </c>
    </row>
    <row r="40" spans="1:5" x14ac:dyDescent="0.25">
      <c r="A40" s="1" t="s">
        <v>80</v>
      </c>
      <c r="B40" s="2">
        <v>45944</v>
      </c>
      <c r="C40" s="1" t="s">
        <v>81</v>
      </c>
      <c r="D40" s="1" t="s">
        <v>82</v>
      </c>
      <c r="E40" s="3">
        <v>5231</v>
      </c>
    </row>
    <row r="41" spans="1:5" x14ac:dyDescent="0.25">
      <c r="A41" s="1" t="s">
        <v>83</v>
      </c>
      <c r="B41" s="2">
        <v>45944</v>
      </c>
      <c r="C41" s="1" t="s">
        <v>84</v>
      </c>
      <c r="D41" s="1" t="s">
        <v>85</v>
      </c>
      <c r="E41" s="3">
        <v>2686</v>
      </c>
    </row>
    <row r="42" spans="1:5" x14ac:dyDescent="0.25">
      <c r="A42" s="1" t="s">
        <v>86</v>
      </c>
      <c r="B42" s="2">
        <v>45944</v>
      </c>
      <c r="C42" s="1" t="s">
        <v>87</v>
      </c>
      <c r="D42" s="1" t="s">
        <v>88</v>
      </c>
      <c r="E42" s="3">
        <v>724</v>
      </c>
    </row>
    <row r="43" spans="1:5" x14ac:dyDescent="0.25">
      <c r="A43" s="1" t="s">
        <v>193</v>
      </c>
      <c r="B43" s="2">
        <v>45944</v>
      </c>
      <c r="C43" s="1" t="s">
        <v>194</v>
      </c>
      <c r="D43" s="1" t="s">
        <v>97</v>
      </c>
      <c r="E43" s="3">
        <v>1499</v>
      </c>
    </row>
    <row r="44" spans="1:5" x14ac:dyDescent="0.25">
      <c r="A44" s="1" t="s">
        <v>89</v>
      </c>
      <c r="B44" s="2">
        <v>45945</v>
      </c>
      <c r="C44" s="1" t="s">
        <v>90</v>
      </c>
      <c r="D44" s="1" t="s">
        <v>91</v>
      </c>
      <c r="E44" s="3">
        <v>1788</v>
      </c>
    </row>
    <row r="45" spans="1:5" x14ac:dyDescent="0.25">
      <c r="A45" s="1" t="s">
        <v>92</v>
      </c>
      <c r="B45" s="2">
        <v>45945</v>
      </c>
      <c r="C45" s="1" t="s">
        <v>93</v>
      </c>
      <c r="D45" s="1" t="s">
        <v>94</v>
      </c>
      <c r="E45" s="3">
        <v>5688</v>
      </c>
    </row>
    <row r="46" spans="1:5" x14ac:dyDescent="0.25">
      <c r="A46" s="1" t="s">
        <v>95</v>
      </c>
      <c r="B46" s="2">
        <v>45945</v>
      </c>
      <c r="C46" s="1" t="s">
        <v>96</v>
      </c>
      <c r="D46" s="1" t="s">
        <v>97</v>
      </c>
      <c r="E46" s="3">
        <v>1954</v>
      </c>
    </row>
    <row r="47" spans="1:5" x14ac:dyDescent="0.25">
      <c r="A47" s="1" t="s">
        <v>98</v>
      </c>
      <c r="B47" s="2">
        <v>45945</v>
      </c>
      <c r="C47" s="1" t="s">
        <v>99</v>
      </c>
      <c r="D47" s="1" t="s">
        <v>100</v>
      </c>
      <c r="E47" s="3">
        <v>311</v>
      </c>
    </row>
    <row r="48" spans="1:5" x14ac:dyDescent="0.25">
      <c r="A48" s="1" t="s">
        <v>101</v>
      </c>
      <c r="B48" s="2">
        <v>45945</v>
      </c>
      <c r="C48" s="1" t="s">
        <v>102</v>
      </c>
      <c r="D48" s="1" t="s">
        <v>100</v>
      </c>
      <c r="E48" s="3">
        <v>1244</v>
      </c>
    </row>
    <row r="49" spans="1:5" x14ac:dyDescent="0.25">
      <c r="A49" s="1" t="s">
        <v>195</v>
      </c>
      <c r="B49" s="2">
        <v>45945</v>
      </c>
      <c r="C49" s="1" t="s">
        <v>196</v>
      </c>
      <c r="D49" s="1" t="s">
        <v>197</v>
      </c>
      <c r="E49" s="3">
        <v>1039</v>
      </c>
    </row>
    <row r="50" spans="1:5" x14ac:dyDescent="0.25">
      <c r="A50" s="1" t="s">
        <v>103</v>
      </c>
      <c r="B50" s="2">
        <v>45946</v>
      </c>
      <c r="C50" s="1" t="s">
        <v>104</v>
      </c>
      <c r="D50" s="1" t="s">
        <v>105</v>
      </c>
      <c r="E50" s="3">
        <v>359</v>
      </c>
    </row>
    <row r="51" spans="1:5" x14ac:dyDescent="0.25">
      <c r="A51" s="1" t="s">
        <v>106</v>
      </c>
      <c r="B51" s="2">
        <v>45946</v>
      </c>
      <c r="C51" s="1" t="s">
        <v>107</v>
      </c>
      <c r="D51" s="1" t="s">
        <v>105</v>
      </c>
      <c r="E51" s="3">
        <v>9932</v>
      </c>
    </row>
    <row r="52" spans="1:5" x14ac:dyDescent="0.25">
      <c r="A52" s="1" t="s">
        <v>108</v>
      </c>
      <c r="B52" s="2">
        <v>45947</v>
      </c>
      <c r="C52" s="1" t="s">
        <v>109</v>
      </c>
      <c r="D52" s="1" t="s">
        <v>110</v>
      </c>
      <c r="E52" s="3">
        <v>10852</v>
      </c>
    </row>
    <row r="53" spans="1:5" x14ac:dyDescent="0.25">
      <c r="A53" s="1" t="s">
        <v>111</v>
      </c>
      <c r="B53" s="2">
        <v>45947</v>
      </c>
      <c r="C53" s="1" t="s">
        <v>112</v>
      </c>
      <c r="D53" s="1" t="s">
        <v>113</v>
      </c>
      <c r="E53" s="3">
        <v>3651</v>
      </c>
    </row>
    <row r="54" spans="1:5" x14ac:dyDescent="0.25">
      <c r="A54" s="1" t="s">
        <v>198</v>
      </c>
      <c r="B54" s="2">
        <v>45947</v>
      </c>
      <c r="C54" s="1" t="s">
        <v>199</v>
      </c>
      <c r="D54" s="1" t="s">
        <v>200</v>
      </c>
      <c r="E54" s="3">
        <v>642</v>
      </c>
    </row>
    <row r="55" spans="1:5" x14ac:dyDescent="0.25">
      <c r="A55" s="1" t="s">
        <v>201</v>
      </c>
      <c r="B55" s="2">
        <v>45947</v>
      </c>
      <c r="C55" s="1" t="s">
        <v>202</v>
      </c>
      <c r="D55" s="1" t="s">
        <v>200</v>
      </c>
      <c r="E55" s="3">
        <v>565</v>
      </c>
    </row>
    <row r="56" spans="1:5" x14ac:dyDescent="0.25">
      <c r="A56" s="1" t="s">
        <v>114</v>
      </c>
      <c r="B56" s="2">
        <v>45950</v>
      </c>
      <c r="C56" s="1" t="s">
        <v>115</v>
      </c>
      <c r="D56" s="1" t="s">
        <v>116</v>
      </c>
      <c r="E56" s="3">
        <v>1407</v>
      </c>
    </row>
    <row r="57" spans="1:5" x14ac:dyDescent="0.25">
      <c r="A57" s="1" t="s">
        <v>117</v>
      </c>
      <c r="B57" s="2">
        <v>45950</v>
      </c>
      <c r="C57" s="1" t="s">
        <v>118</v>
      </c>
      <c r="D57" s="1" t="s">
        <v>119</v>
      </c>
      <c r="E57" s="3">
        <v>2237</v>
      </c>
    </row>
    <row r="58" spans="1:5" x14ac:dyDescent="0.25">
      <c r="A58" s="1" t="s">
        <v>120</v>
      </c>
      <c r="B58" s="2">
        <v>45950</v>
      </c>
      <c r="C58" s="1" t="s">
        <v>121</v>
      </c>
      <c r="D58" s="1" t="s">
        <v>119</v>
      </c>
      <c r="E58" s="3">
        <v>1962</v>
      </c>
    </row>
    <row r="59" spans="1:5" x14ac:dyDescent="0.25">
      <c r="A59" s="1" t="s">
        <v>122</v>
      </c>
      <c r="B59" s="2">
        <v>45950</v>
      </c>
      <c r="C59" s="1" t="s">
        <v>123</v>
      </c>
      <c r="D59" s="1" t="s">
        <v>124</v>
      </c>
      <c r="E59" s="3">
        <v>3402</v>
      </c>
    </row>
    <row r="60" spans="1:5" x14ac:dyDescent="0.25">
      <c r="A60" s="1" t="s">
        <v>125</v>
      </c>
      <c r="B60" s="2">
        <v>45950</v>
      </c>
      <c r="C60" s="1" t="s">
        <v>126</v>
      </c>
      <c r="D60" s="1" t="s">
        <v>127</v>
      </c>
      <c r="E60" s="3">
        <v>1548</v>
      </c>
    </row>
    <row r="61" spans="1:5" x14ac:dyDescent="0.25">
      <c r="A61" s="1" t="s">
        <v>128</v>
      </c>
      <c r="B61" s="2">
        <v>45950</v>
      </c>
      <c r="C61" s="1" t="s">
        <v>129</v>
      </c>
      <c r="D61" s="1" t="s">
        <v>130</v>
      </c>
      <c r="E61" s="3">
        <v>1119</v>
      </c>
    </row>
    <row r="62" spans="1:5" x14ac:dyDescent="0.25">
      <c r="A62" s="1" t="s">
        <v>131</v>
      </c>
      <c r="B62" s="2">
        <v>45951</v>
      </c>
      <c r="C62" s="1" t="s">
        <v>132</v>
      </c>
      <c r="D62" s="1" t="s">
        <v>133</v>
      </c>
      <c r="E62" s="3">
        <v>6074</v>
      </c>
    </row>
    <row r="63" spans="1:5" x14ac:dyDescent="0.25">
      <c r="A63" s="1" t="s">
        <v>134</v>
      </c>
      <c r="B63" s="2">
        <v>45951</v>
      </c>
      <c r="C63" s="1" t="s">
        <v>135</v>
      </c>
      <c r="D63" s="1" t="s">
        <v>124</v>
      </c>
      <c r="E63" s="3">
        <v>704</v>
      </c>
    </row>
    <row r="64" spans="1:5" x14ac:dyDescent="0.25">
      <c r="A64" s="1" t="s">
        <v>136</v>
      </c>
      <c r="B64" s="2">
        <v>45952</v>
      </c>
      <c r="C64" s="1" t="s">
        <v>137</v>
      </c>
      <c r="D64" s="1" t="s">
        <v>138</v>
      </c>
      <c r="E64" s="3">
        <v>710</v>
      </c>
    </row>
    <row r="65" spans="1:5" x14ac:dyDescent="0.25">
      <c r="A65" s="1" t="s">
        <v>139</v>
      </c>
      <c r="B65" s="2">
        <v>45952</v>
      </c>
      <c r="C65" s="1" t="s">
        <v>140</v>
      </c>
      <c r="D65" s="1" t="s">
        <v>141</v>
      </c>
      <c r="E65" s="3">
        <v>3103</v>
      </c>
    </row>
    <row r="66" spans="1:5" x14ac:dyDescent="0.25">
      <c r="A66" s="1" t="s">
        <v>142</v>
      </c>
      <c r="B66" s="2">
        <v>45952</v>
      </c>
      <c r="C66" s="1" t="s">
        <v>143</v>
      </c>
      <c r="D66" s="1" t="s">
        <v>144</v>
      </c>
      <c r="E66" s="3">
        <v>1130</v>
      </c>
    </row>
    <row r="67" spans="1:5" x14ac:dyDescent="0.25">
      <c r="A67" s="1" t="s">
        <v>145</v>
      </c>
      <c r="B67" s="2">
        <v>45954</v>
      </c>
      <c r="C67" s="1" t="s">
        <v>146</v>
      </c>
      <c r="D67" s="1" t="s">
        <v>147</v>
      </c>
      <c r="E67" s="3">
        <v>1857</v>
      </c>
    </row>
    <row r="68" spans="1:5" x14ac:dyDescent="0.25">
      <c r="A68" s="1" t="s">
        <v>148</v>
      </c>
      <c r="B68" s="2">
        <v>45954</v>
      </c>
      <c r="C68" s="1" t="s">
        <v>149</v>
      </c>
      <c r="D68" s="1" t="s">
        <v>150</v>
      </c>
      <c r="E68" s="3">
        <v>3450</v>
      </c>
    </row>
    <row r="69" spans="1:5" x14ac:dyDescent="0.25">
      <c r="A69" s="1" t="s">
        <v>151</v>
      </c>
      <c r="B69" s="2">
        <v>45954</v>
      </c>
      <c r="C69" s="1" t="s">
        <v>152</v>
      </c>
      <c r="D69" s="1" t="s">
        <v>153</v>
      </c>
      <c r="E69" s="3">
        <v>1104</v>
      </c>
    </row>
    <row r="70" spans="1:5" x14ac:dyDescent="0.25">
      <c r="A70" s="1" t="s">
        <v>154</v>
      </c>
      <c r="B70" s="2">
        <v>45957</v>
      </c>
      <c r="C70" s="1" t="s">
        <v>155</v>
      </c>
      <c r="D70" s="1" t="s">
        <v>156</v>
      </c>
      <c r="E70" s="3">
        <v>6156</v>
      </c>
    </row>
    <row r="71" spans="1:5" x14ac:dyDescent="0.25">
      <c r="A71" s="1" t="s">
        <v>157</v>
      </c>
      <c r="B71" s="2">
        <v>45957</v>
      </c>
      <c r="C71" s="1" t="s">
        <v>158</v>
      </c>
      <c r="D71" s="1" t="s">
        <v>40</v>
      </c>
      <c r="E71" s="3">
        <v>0</v>
      </c>
    </row>
    <row r="72" spans="1:5" x14ac:dyDescent="0.25">
      <c r="A72" s="1" t="s">
        <v>159</v>
      </c>
      <c r="B72" s="2">
        <v>45957</v>
      </c>
      <c r="C72" s="1" t="s">
        <v>160</v>
      </c>
      <c r="D72" s="1" t="s">
        <v>161</v>
      </c>
      <c r="E72" s="3">
        <v>0</v>
      </c>
    </row>
    <row r="73" spans="1:5" x14ac:dyDescent="0.25">
      <c r="A73" s="1" t="s">
        <v>162</v>
      </c>
      <c r="B73" s="2">
        <v>45957</v>
      </c>
      <c r="C73" s="1" t="s">
        <v>158</v>
      </c>
      <c r="D73" s="1" t="s">
        <v>40</v>
      </c>
      <c r="E73" s="3">
        <v>347</v>
      </c>
    </row>
    <row r="74" spans="1:5" x14ac:dyDescent="0.25">
      <c r="A74" s="1" t="s">
        <v>163</v>
      </c>
      <c r="B74" s="2">
        <v>45957</v>
      </c>
      <c r="C74" s="1" t="s">
        <v>164</v>
      </c>
      <c r="D74" s="1" t="s">
        <v>165</v>
      </c>
      <c r="E74" s="3">
        <v>4308</v>
      </c>
    </row>
    <row r="75" spans="1:5" x14ac:dyDescent="0.25">
      <c r="A75" s="1" t="s">
        <v>203</v>
      </c>
      <c r="B75" s="2">
        <v>45957</v>
      </c>
      <c r="C75" s="1" t="s">
        <v>204</v>
      </c>
      <c r="D75" s="1" t="s">
        <v>205</v>
      </c>
      <c r="E75" s="3">
        <v>350</v>
      </c>
    </row>
    <row r="76" spans="1:5" x14ac:dyDescent="0.25">
      <c r="A76" s="1" t="s">
        <v>226</v>
      </c>
      <c r="B76" s="2">
        <v>45957</v>
      </c>
      <c r="C76" s="1" t="s">
        <v>227</v>
      </c>
      <c r="D76" s="1" t="s">
        <v>228</v>
      </c>
      <c r="E76" s="3">
        <v>362</v>
      </c>
    </row>
    <row r="77" spans="1:5" x14ac:dyDescent="0.25">
      <c r="A77" s="1" t="s">
        <v>166</v>
      </c>
      <c r="B77" s="2">
        <v>45958</v>
      </c>
      <c r="C77" s="1" t="s">
        <v>167</v>
      </c>
      <c r="D77" s="1" t="s">
        <v>168</v>
      </c>
      <c r="E77" s="3">
        <v>8896</v>
      </c>
    </row>
    <row r="78" spans="1:5" x14ac:dyDescent="0.25">
      <c r="A78" s="1" t="s">
        <v>229</v>
      </c>
      <c r="B78" s="2">
        <v>45959</v>
      </c>
      <c r="C78" s="1" t="s">
        <v>230</v>
      </c>
      <c r="D78" s="1" t="s">
        <v>231</v>
      </c>
      <c r="E78" s="3">
        <v>34475</v>
      </c>
    </row>
    <row r="79" spans="1:5" x14ac:dyDescent="0.25">
      <c r="A79" s="1" t="s">
        <v>232</v>
      </c>
      <c r="B79" s="2">
        <v>45959</v>
      </c>
      <c r="C79" s="1" t="s">
        <v>233</v>
      </c>
      <c r="D79" s="1" t="s">
        <v>234</v>
      </c>
      <c r="E79" s="3">
        <v>2085</v>
      </c>
    </row>
    <row r="80" spans="1:5" x14ac:dyDescent="0.25">
      <c r="A80" s="1" t="s">
        <v>235</v>
      </c>
      <c r="B80" s="2">
        <v>45959</v>
      </c>
      <c r="C80" s="1" t="s">
        <v>236</v>
      </c>
      <c r="D80" s="1" t="s">
        <v>237</v>
      </c>
      <c r="E80" s="3">
        <v>1175</v>
      </c>
    </row>
    <row r="81" spans="1:5" x14ac:dyDescent="0.25">
      <c r="A81" s="1" t="s">
        <v>238</v>
      </c>
      <c r="B81" s="2">
        <v>45960</v>
      </c>
      <c r="C81" s="1" t="s">
        <v>239</v>
      </c>
      <c r="D81" s="1" t="s">
        <v>240</v>
      </c>
      <c r="E81" s="3">
        <v>564</v>
      </c>
    </row>
    <row r="82" spans="1:5" x14ac:dyDescent="0.25">
      <c r="A82" s="1" t="s">
        <v>169</v>
      </c>
      <c r="B82" s="2">
        <v>45961</v>
      </c>
      <c r="C82" s="1" t="s">
        <v>170</v>
      </c>
      <c r="D82" s="1" t="s">
        <v>171</v>
      </c>
      <c r="E82" s="3">
        <v>6882</v>
      </c>
    </row>
    <row r="83" spans="1:5" x14ac:dyDescent="0.25">
      <c r="A83" s="1" t="s">
        <v>172</v>
      </c>
      <c r="B83" s="2">
        <v>45961</v>
      </c>
      <c r="C83" s="1" t="s">
        <v>173</v>
      </c>
      <c r="D83" s="1" t="s">
        <v>174</v>
      </c>
      <c r="E83" s="3">
        <v>6244</v>
      </c>
    </row>
    <row r="84" spans="1:5" x14ac:dyDescent="0.25">
      <c r="A84" s="1" t="s">
        <v>175</v>
      </c>
      <c r="B84" s="2">
        <v>45961</v>
      </c>
      <c r="C84" s="1" t="s">
        <v>176</v>
      </c>
      <c r="D84" s="1" t="s">
        <v>177</v>
      </c>
      <c r="E84" s="3">
        <v>665</v>
      </c>
    </row>
    <row r="85" spans="1:5" x14ac:dyDescent="0.25">
      <c r="A85" s="1" t="s">
        <v>178</v>
      </c>
      <c r="B85" s="2">
        <v>45961</v>
      </c>
      <c r="C85" s="1" t="s">
        <v>179</v>
      </c>
      <c r="D85" s="1" t="s">
        <v>180</v>
      </c>
      <c r="E85" s="3">
        <v>1610</v>
      </c>
    </row>
    <row r="86" spans="1:5" x14ac:dyDescent="0.25">
      <c r="A86" s="4" t="s">
        <v>241</v>
      </c>
      <c r="B86" s="5">
        <v>45964</v>
      </c>
      <c r="C86" s="4" t="s">
        <v>242</v>
      </c>
      <c r="D86" s="4" t="s">
        <v>243</v>
      </c>
      <c r="E86" s="6">
        <v>862</v>
      </c>
    </row>
    <row r="87" spans="1:5" x14ac:dyDescent="0.25">
      <c r="A87" s="4" t="s">
        <v>244</v>
      </c>
      <c r="B87" s="5">
        <v>45964</v>
      </c>
      <c r="C87" s="4" t="s">
        <v>245</v>
      </c>
      <c r="D87" s="4" t="s">
        <v>246</v>
      </c>
      <c r="E87" s="6">
        <v>3905</v>
      </c>
    </row>
    <row r="88" spans="1:5" x14ac:dyDescent="0.25">
      <c r="A88" s="4" t="s">
        <v>247</v>
      </c>
      <c r="B88" s="5">
        <v>45964</v>
      </c>
      <c r="C88" s="4" t="s">
        <v>248</v>
      </c>
      <c r="D88" s="4" t="s">
        <v>249</v>
      </c>
      <c r="E88" s="6">
        <v>7836</v>
      </c>
    </row>
    <row r="89" spans="1:5" x14ac:dyDescent="0.25">
      <c r="A89" s="4" t="s">
        <v>250</v>
      </c>
      <c r="B89" s="5">
        <v>45964</v>
      </c>
      <c r="C89" s="4" t="s">
        <v>251</v>
      </c>
      <c r="D89" s="4" t="s">
        <v>252</v>
      </c>
      <c r="E89" s="6">
        <v>8093</v>
      </c>
    </row>
    <row r="90" spans="1:5" x14ac:dyDescent="0.25">
      <c r="A90" s="4" t="s">
        <v>253</v>
      </c>
      <c r="B90" s="5">
        <v>45964</v>
      </c>
      <c r="C90" s="4" t="s">
        <v>254</v>
      </c>
      <c r="D90" s="4" t="s">
        <v>255</v>
      </c>
      <c r="E90" s="6">
        <v>3161</v>
      </c>
    </row>
    <row r="91" spans="1:5" x14ac:dyDescent="0.25">
      <c r="A91" s="4" t="s">
        <v>256</v>
      </c>
      <c r="B91" s="5">
        <v>45964</v>
      </c>
      <c r="C91" s="4" t="s">
        <v>257</v>
      </c>
      <c r="D91" s="4" t="s">
        <v>258</v>
      </c>
      <c r="E91" s="6">
        <v>4845</v>
      </c>
    </row>
    <row r="92" spans="1:5" x14ac:dyDescent="0.25">
      <c r="A92" s="4" t="s">
        <v>259</v>
      </c>
      <c r="B92" s="5">
        <v>45964</v>
      </c>
      <c r="C92" s="4" t="s">
        <v>260</v>
      </c>
      <c r="D92" s="4" t="s">
        <v>261</v>
      </c>
      <c r="E92" s="6">
        <v>1231</v>
      </c>
    </row>
    <row r="93" spans="1:5" x14ac:dyDescent="0.25">
      <c r="A93" s="4" t="s">
        <v>262</v>
      </c>
      <c r="B93" s="5">
        <v>45965</v>
      </c>
      <c r="C93" s="4" t="s">
        <v>263</v>
      </c>
      <c r="D93" s="4" t="s">
        <v>264</v>
      </c>
      <c r="E93" s="6">
        <v>670</v>
      </c>
    </row>
    <row r="94" spans="1:5" x14ac:dyDescent="0.25">
      <c r="A94" s="4" t="s">
        <v>265</v>
      </c>
      <c r="B94" s="5">
        <v>45965</v>
      </c>
      <c r="C94" s="4" t="s">
        <v>266</v>
      </c>
      <c r="D94" s="4" t="s">
        <v>267</v>
      </c>
      <c r="E94" s="6">
        <v>4581</v>
      </c>
    </row>
    <row r="95" spans="1:5" x14ac:dyDescent="0.25">
      <c r="A95" s="4" t="s">
        <v>268</v>
      </c>
      <c r="B95" s="5">
        <v>45965</v>
      </c>
      <c r="C95" s="4" t="s">
        <v>269</v>
      </c>
      <c r="D95" s="4" t="s">
        <v>270</v>
      </c>
      <c r="E95" s="6">
        <v>839</v>
      </c>
    </row>
    <row r="96" spans="1:5" x14ac:dyDescent="0.25">
      <c r="A96" s="4" t="s">
        <v>271</v>
      </c>
      <c r="B96" s="5">
        <v>45965</v>
      </c>
      <c r="C96" s="4" t="s">
        <v>272</v>
      </c>
      <c r="D96" s="4" t="s">
        <v>273</v>
      </c>
      <c r="E96" s="6">
        <v>1326</v>
      </c>
    </row>
    <row r="97" spans="1:5" x14ac:dyDescent="0.25">
      <c r="A97" s="4" t="s">
        <v>274</v>
      </c>
      <c r="B97" s="5">
        <v>45965</v>
      </c>
      <c r="C97" s="4" t="s">
        <v>275</v>
      </c>
      <c r="D97" s="4" t="s">
        <v>276</v>
      </c>
      <c r="E97" s="6">
        <v>1649</v>
      </c>
    </row>
    <row r="98" spans="1:5" x14ac:dyDescent="0.25">
      <c r="A98" s="4" t="s">
        <v>277</v>
      </c>
      <c r="B98" s="5">
        <v>45965</v>
      </c>
      <c r="C98" s="4" t="s">
        <v>278</v>
      </c>
      <c r="D98" s="4" t="s">
        <v>279</v>
      </c>
      <c r="E98" s="6">
        <v>1513</v>
      </c>
    </row>
    <row r="99" spans="1:5" x14ac:dyDescent="0.25">
      <c r="A99" s="4" t="s">
        <v>280</v>
      </c>
      <c r="B99" s="5">
        <v>45966</v>
      </c>
      <c r="C99" s="4" t="s">
        <v>281</v>
      </c>
      <c r="D99" s="4" t="s">
        <v>282</v>
      </c>
      <c r="E99" s="6">
        <v>658</v>
      </c>
    </row>
    <row r="100" spans="1:5" x14ac:dyDescent="0.25">
      <c r="A100" s="4" t="s">
        <v>283</v>
      </c>
      <c r="B100" s="5">
        <v>45966</v>
      </c>
      <c r="C100" s="4" t="s">
        <v>284</v>
      </c>
      <c r="D100" s="4" t="s">
        <v>13</v>
      </c>
      <c r="E100" s="6">
        <v>2321</v>
      </c>
    </row>
    <row r="101" spans="1:5" x14ac:dyDescent="0.25">
      <c r="A101" s="4" t="s">
        <v>285</v>
      </c>
      <c r="B101" s="5">
        <v>45966</v>
      </c>
      <c r="C101" s="4" t="s">
        <v>286</v>
      </c>
      <c r="D101" s="4" t="s">
        <v>287</v>
      </c>
      <c r="E101" s="6">
        <v>330</v>
      </c>
    </row>
    <row r="102" spans="1:5" x14ac:dyDescent="0.25">
      <c r="A102" s="4" t="s">
        <v>288</v>
      </c>
      <c r="B102" s="5">
        <v>45966</v>
      </c>
      <c r="C102" s="4" t="s">
        <v>289</v>
      </c>
      <c r="D102" s="4" t="s">
        <v>287</v>
      </c>
      <c r="E102" s="6">
        <v>330</v>
      </c>
    </row>
    <row r="103" spans="1:5" x14ac:dyDescent="0.25">
      <c r="A103" s="4" t="s">
        <v>290</v>
      </c>
      <c r="B103" s="5">
        <v>45966</v>
      </c>
      <c r="C103" s="4" t="s">
        <v>291</v>
      </c>
      <c r="D103" s="4" t="s">
        <v>292</v>
      </c>
      <c r="E103" s="6">
        <v>905</v>
      </c>
    </row>
    <row r="104" spans="1:5" x14ac:dyDescent="0.25">
      <c r="A104" s="4" t="s">
        <v>293</v>
      </c>
      <c r="B104" s="5">
        <v>45967</v>
      </c>
      <c r="C104" s="4" t="s">
        <v>294</v>
      </c>
      <c r="D104" s="4" t="s">
        <v>13</v>
      </c>
      <c r="E104" s="6">
        <v>4173</v>
      </c>
    </row>
    <row r="105" spans="1:5" x14ac:dyDescent="0.25">
      <c r="A105" s="4" t="s">
        <v>295</v>
      </c>
      <c r="B105" s="5">
        <v>45967</v>
      </c>
      <c r="C105" s="4" t="s">
        <v>296</v>
      </c>
      <c r="D105" s="4" t="s">
        <v>297</v>
      </c>
      <c r="E105" s="6">
        <v>83227</v>
      </c>
    </row>
    <row r="106" spans="1:5" x14ac:dyDescent="0.25">
      <c r="A106" s="4" t="s">
        <v>298</v>
      </c>
      <c r="B106" s="5">
        <v>45967</v>
      </c>
      <c r="C106" s="4" t="s">
        <v>299</v>
      </c>
      <c r="D106" s="4" t="s">
        <v>300</v>
      </c>
      <c r="E106" s="6">
        <v>6239</v>
      </c>
    </row>
    <row r="107" spans="1:5" x14ac:dyDescent="0.25">
      <c r="A107" s="4" t="s">
        <v>301</v>
      </c>
      <c r="B107" s="5">
        <v>45968</v>
      </c>
      <c r="C107" s="4" t="s">
        <v>302</v>
      </c>
      <c r="D107" s="4" t="s">
        <v>13</v>
      </c>
      <c r="E107" s="6">
        <v>736</v>
      </c>
    </row>
    <row r="108" spans="1:5" x14ac:dyDescent="0.25">
      <c r="A108" s="4" t="s">
        <v>303</v>
      </c>
      <c r="B108" s="5">
        <v>45968</v>
      </c>
      <c r="C108" s="4" t="s">
        <v>304</v>
      </c>
      <c r="D108" s="4" t="s">
        <v>305</v>
      </c>
      <c r="E108" s="6">
        <v>571</v>
      </c>
    </row>
    <row r="109" spans="1:5" x14ac:dyDescent="0.25">
      <c r="A109" s="4" t="s">
        <v>306</v>
      </c>
      <c r="B109" s="5">
        <v>45968</v>
      </c>
      <c r="C109" s="4" t="s">
        <v>307</v>
      </c>
      <c r="D109" s="4" t="s">
        <v>308</v>
      </c>
      <c r="E109" s="6">
        <v>829</v>
      </c>
    </row>
    <row r="110" spans="1:5" x14ac:dyDescent="0.25">
      <c r="A110" s="4" t="s">
        <v>309</v>
      </c>
      <c r="B110" s="5">
        <v>45968</v>
      </c>
      <c r="C110" s="4" t="s">
        <v>310</v>
      </c>
      <c r="D110" s="4" t="s">
        <v>311</v>
      </c>
      <c r="E110" s="6">
        <v>9123</v>
      </c>
    </row>
    <row r="111" spans="1:5" x14ac:dyDescent="0.25">
      <c r="A111" s="4" t="s">
        <v>312</v>
      </c>
      <c r="B111" s="5">
        <v>45968</v>
      </c>
      <c r="C111" s="4" t="s">
        <v>313</v>
      </c>
      <c r="D111" s="4" t="s">
        <v>314</v>
      </c>
      <c r="E111" s="6">
        <v>4828</v>
      </c>
    </row>
    <row r="112" spans="1:5" x14ac:dyDescent="0.25">
      <c r="A112" s="4" t="s">
        <v>315</v>
      </c>
      <c r="B112" s="5">
        <v>45968</v>
      </c>
      <c r="C112" s="4" t="s">
        <v>316</v>
      </c>
      <c r="D112" s="4" t="s">
        <v>317</v>
      </c>
      <c r="E112" s="6">
        <v>6284</v>
      </c>
    </row>
    <row r="113" spans="1:5" x14ac:dyDescent="0.25">
      <c r="A113" s="4" t="s">
        <v>318</v>
      </c>
      <c r="B113" s="5">
        <v>45971</v>
      </c>
      <c r="C113" s="4" t="s">
        <v>319</v>
      </c>
      <c r="D113" s="4" t="s">
        <v>320</v>
      </c>
      <c r="E113" s="6">
        <v>6803</v>
      </c>
    </row>
    <row r="114" spans="1:5" x14ac:dyDescent="0.25">
      <c r="A114" s="4" t="s">
        <v>321</v>
      </c>
      <c r="B114" s="5">
        <v>45971</v>
      </c>
      <c r="C114" s="4" t="s">
        <v>322</v>
      </c>
      <c r="D114" s="4" t="s">
        <v>323</v>
      </c>
      <c r="E114" s="6">
        <v>1218</v>
      </c>
    </row>
    <row r="115" spans="1:5" x14ac:dyDescent="0.25">
      <c r="A115" s="4" t="s">
        <v>324</v>
      </c>
      <c r="B115" s="5">
        <v>45971</v>
      </c>
      <c r="C115" s="4" t="s">
        <v>325</v>
      </c>
      <c r="D115" s="4" t="s">
        <v>326</v>
      </c>
      <c r="E115" s="6">
        <v>5206</v>
      </c>
    </row>
    <row r="116" spans="1:5" x14ac:dyDescent="0.25">
      <c r="A116" s="4" t="s">
        <v>327</v>
      </c>
      <c r="B116" s="5">
        <v>45971</v>
      </c>
      <c r="C116" s="4" t="s">
        <v>328</v>
      </c>
      <c r="D116" s="4" t="s">
        <v>329</v>
      </c>
      <c r="E116" s="6">
        <v>4518</v>
      </c>
    </row>
    <row r="117" spans="1:5" x14ac:dyDescent="0.25">
      <c r="A117" s="4" t="s">
        <v>330</v>
      </c>
      <c r="B117" s="5">
        <v>45971</v>
      </c>
      <c r="C117" s="4" t="s">
        <v>331</v>
      </c>
      <c r="D117" s="4" t="s">
        <v>332</v>
      </c>
      <c r="E117" s="6">
        <v>941</v>
      </c>
    </row>
    <row r="118" spans="1:5" x14ac:dyDescent="0.25">
      <c r="A118" s="4" t="s">
        <v>333</v>
      </c>
      <c r="B118" s="5">
        <v>45971</v>
      </c>
      <c r="C118" s="4" t="s">
        <v>334</v>
      </c>
      <c r="D118" s="4" t="s">
        <v>335</v>
      </c>
      <c r="E118" s="6">
        <v>450</v>
      </c>
    </row>
    <row r="119" spans="1:5" x14ac:dyDescent="0.25">
      <c r="A119" s="4" t="s">
        <v>336</v>
      </c>
      <c r="B119" s="5">
        <v>45971</v>
      </c>
      <c r="C119" s="4" t="s">
        <v>337</v>
      </c>
      <c r="D119" s="4" t="s">
        <v>338</v>
      </c>
      <c r="E119" s="6">
        <v>2227</v>
      </c>
    </row>
    <row r="120" spans="1:5" x14ac:dyDescent="0.25">
      <c r="A120" s="4" t="s">
        <v>339</v>
      </c>
      <c r="B120" s="5">
        <v>45972</v>
      </c>
      <c r="C120" s="4" t="s">
        <v>340</v>
      </c>
      <c r="D120" s="4" t="s">
        <v>341</v>
      </c>
      <c r="E120" s="6">
        <v>1511</v>
      </c>
    </row>
    <row r="121" spans="1:5" x14ac:dyDescent="0.25">
      <c r="A121" s="4" t="s">
        <v>342</v>
      </c>
      <c r="B121" s="5">
        <v>45972</v>
      </c>
      <c r="C121" s="4" t="s">
        <v>343</v>
      </c>
      <c r="D121" s="4" t="s">
        <v>344</v>
      </c>
      <c r="E121" s="6">
        <v>740</v>
      </c>
    </row>
    <row r="122" spans="1:5" x14ac:dyDescent="0.25">
      <c r="A122" s="4" t="s">
        <v>345</v>
      </c>
      <c r="B122" s="5">
        <v>45972</v>
      </c>
      <c r="C122" s="4" t="s">
        <v>346</v>
      </c>
      <c r="D122" s="4" t="s">
        <v>347</v>
      </c>
      <c r="E122" s="6">
        <v>719</v>
      </c>
    </row>
    <row r="123" spans="1:5" x14ac:dyDescent="0.25">
      <c r="A123" s="4" t="s">
        <v>348</v>
      </c>
      <c r="B123" s="5">
        <v>45972</v>
      </c>
      <c r="C123" s="4" t="s">
        <v>349</v>
      </c>
      <c r="D123" s="4" t="s">
        <v>350</v>
      </c>
      <c r="E123" s="6">
        <v>7062</v>
      </c>
    </row>
    <row r="124" spans="1:5" x14ac:dyDescent="0.25">
      <c r="A124" s="4" t="s">
        <v>351</v>
      </c>
      <c r="B124" s="5">
        <v>45972</v>
      </c>
      <c r="C124" s="4" t="s">
        <v>352</v>
      </c>
      <c r="D124" s="4" t="s">
        <v>353</v>
      </c>
      <c r="E124" s="6">
        <v>7210</v>
      </c>
    </row>
    <row r="125" spans="1:5" x14ac:dyDescent="0.25">
      <c r="A125" s="4" t="s">
        <v>354</v>
      </c>
      <c r="B125" s="5">
        <v>45972</v>
      </c>
      <c r="C125" s="4" t="s">
        <v>355</v>
      </c>
      <c r="D125" s="4" t="s">
        <v>356</v>
      </c>
      <c r="E125" s="6">
        <v>1372</v>
      </c>
    </row>
    <row r="126" spans="1:5" x14ac:dyDescent="0.25">
      <c r="A126" s="4" t="s">
        <v>357</v>
      </c>
      <c r="B126" s="5">
        <v>45972</v>
      </c>
      <c r="C126" s="4" t="s">
        <v>358</v>
      </c>
      <c r="D126" s="4" t="s">
        <v>359</v>
      </c>
      <c r="E126" s="6">
        <v>1668</v>
      </c>
    </row>
    <row r="127" spans="1:5" x14ac:dyDescent="0.25">
      <c r="A127" s="4" t="s">
        <v>360</v>
      </c>
      <c r="B127" s="5">
        <v>45972</v>
      </c>
      <c r="C127" s="4" t="s">
        <v>361</v>
      </c>
      <c r="D127" s="4" t="s">
        <v>362</v>
      </c>
      <c r="E127" s="6">
        <v>448</v>
      </c>
    </row>
    <row r="128" spans="1:5" x14ac:dyDescent="0.25">
      <c r="A128" s="4" t="s">
        <v>363</v>
      </c>
      <c r="B128" s="5">
        <v>45972</v>
      </c>
      <c r="C128" s="4" t="s">
        <v>364</v>
      </c>
      <c r="D128" s="4" t="s">
        <v>365</v>
      </c>
      <c r="E128" s="6">
        <v>1116</v>
      </c>
    </row>
    <row r="129" spans="1:5" x14ac:dyDescent="0.25">
      <c r="A129" s="4" t="s">
        <v>366</v>
      </c>
      <c r="B129" s="5">
        <v>45972</v>
      </c>
      <c r="C129" s="4" t="s">
        <v>367</v>
      </c>
      <c r="D129" s="4" t="s">
        <v>368</v>
      </c>
      <c r="E129" s="6">
        <v>890</v>
      </c>
    </row>
    <row r="130" spans="1:5" x14ac:dyDescent="0.25">
      <c r="A130" s="4" t="s">
        <v>369</v>
      </c>
      <c r="B130" s="5">
        <v>45972</v>
      </c>
      <c r="C130" s="4" t="s">
        <v>370</v>
      </c>
      <c r="D130" s="4" t="s">
        <v>371</v>
      </c>
      <c r="E130" s="6">
        <v>481</v>
      </c>
    </row>
    <row r="131" spans="1:5" x14ac:dyDescent="0.25">
      <c r="A131" s="4" t="s">
        <v>372</v>
      </c>
      <c r="B131" s="5">
        <v>45972</v>
      </c>
      <c r="C131" s="4" t="s">
        <v>373</v>
      </c>
      <c r="D131" s="4" t="s">
        <v>13</v>
      </c>
      <c r="E131" s="6">
        <v>434</v>
      </c>
    </row>
    <row r="132" spans="1:5" x14ac:dyDescent="0.25">
      <c r="A132" s="4" t="s">
        <v>374</v>
      </c>
      <c r="B132" s="5">
        <v>45972</v>
      </c>
      <c r="C132" s="4" t="s">
        <v>375</v>
      </c>
      <c r="D132" s="4" t="s">
        <v>376</v>
      </c>
      <c r="E132" s="6">
        <v>3650</v>
      </c>
    </row>
    <row r="133" spans="1:5" x14ac:dyDescent="0.25">
      <c r="A133" s="4" t="s">
        <v>377</v>
      </c>
      <c r="B133" s="5">
        <v>45973</v>
      </c>
      <c r="C133" s="4" t="s">
        <v>378</v>
      </c>
      <c r="D133" s="4" t="s">
        <v>379</v>
      </c>
      <c r="E133" s="6">
        <v>2892</v>
      </c>
    </row>
    <row r="134" spans="1:5" x14ac:dyDescent="0.25">
      <c r="A134" s="4" t="s">
        <v>380</v>
      </c>
      <c r="B134" s="5">
        <v>45973</v>
      </c>
      <c r="C134" s="4" t="s">
        <v>381</v>
      </c>
      <c r="D134" s="4" t="s">
        <v>382</v>
      </c>
      <c r="E134" s="6">
        <v>3400</v>
      </c>
    </row>
    <row r="135" spans="1:5" x14ac:dyDescent="0.25">
      <c r="A135" s="4" t="s">
        <v>383</v>
      </c>
      <c r="B135" s="5">
        <v>45973</v>
      </c>
      <c r="C135" s="4" t="s">
        <v>384</v>
      </c>
      <c r="D135" s="4" t="s">
        <v>385</v>
      </c>
      <c r="E135" s="6">
        <v>4950</v>
      </c>
    </row>
    <row r="136" spans="1:5" x14ac:dyDescent="0.25">
      <c r="A136" s="4" t="s">
        <v>386</v>
      </c>
      <c r="B136" s="5">
        <v>45973</v>
      </c>
      <c r="C136" s="4" t="s">
        <v>387</v>
      </c>
      <c r="D136" s="4" t="s">
        <v>388</v>
      </c>
      <c r="E136" s="6">
        <v>7298</v>
      </c>
    </row>
    <row r="137" spans="1:5" x14ac:dyDescent="0.25">
      <c r="A137" s="4" t="s">
        <v>389</v>
      </c>
      <c r="B137" s="5">
        <v>45973</v>
      </c>
      <c r="C137" s="4" t="s">
        <v>390</v>
      </c>
      <c r="D137" s="4" t="s">
        <v>147</v>
      </c>
      <c r="E137" s="6">
        <v>3812</v>
      </c>
    </row>
    <row r="138" spans="1:5" x14ac:dyDescent="0.25">
      <c r="A138" s="4" t="s">
        <v>391</v>
      </c>
      <c r="B138" s="5">
        <v>45973</v>
      </c>
      <c r="C138" s="4" t="s">
        <v>392</v>
      </c>
      <c r="D138" s="4" t="s">
        <v>393</v>
      </c>
      <c r="E138" s="6">
        <v>2298</v>
      </c>
    </row>
    <row r="139" spans="1:5" x14ac:dyDescent="0.25">
      <c r="A139" s="4" t="s">
        <v>394</v>
      </c>
      <c r="B139" s="5">
        <v>45973</v>
      </c>
      <c r="C139" s="4" t="s">
        <v>395</v>
      </c>
      <c r="D139" s="4" t="s">
        <v>396</v>
      </c>
      <c r="E139" s="6">
        <v>558</v>
      </c>
    </row>
    <row r="140" spans="1:5" x14ac:dyDescent="0.25">
      <c r="A140" s="4" t="s">
        <v>397</v>
      </c>
      <c r="B140" s="5">
        <v>45973</v>
      </c>
      <c r="C140" s="4" t="s">
        <v>398</v>
      </c>
      <c r="D140" s="4" t="s">
        <v>399</v>
      </c>
      <c r="E140" s="6">
        <v>1954</v>
      </c>
    </row>
    <row r="141" spans="1:5" x14ac:dyDescent="0.25">
      <c r="A141" s="4" t="s">
        <v>400</v>
      </c>
      <c r="B141" s="5">
        <v>45973</v>
      </c>
      <c r="C141" s="4" t="s">
        <v>401</v>
      </c>
      <c r="D141" s="4" t="s">
        <v>399</v>
      </c>
      <c r="E141" s="6">
        <v>2644</v>
      </c>
    </row>
    <row r="142" spans="1:5" x14ac:dyDescent="0.25">
      <c r="A142" s="4" t="s">
        <v>402</v>
      </c>
      <c r="B142" s="5">
        <v>45973</v>
      </c>
      <c r="C142" s="4" t="s">
        <v>403</v>
      </c>
      <c r="D142" s="4" t="s">
        <v>404</v>
      </c>
      <c r="E142" s="6">
        <v>12941</v>
      </c>
    </row>
    <row r="143" spans="1:5" x14ac:dyDescent="0.25">
      <c r="A143" s="4" t="s">
        <v>405</v>
      </c>
      <c r="B143" s="5">
        <v>45973</v>
      </c>
      <c r="C143" s="4" t="s">
        <v>406</v>
      </c>
      <c r="D143" s="4" t="s">
        <v>407</v>
      </c>
      <c r="E143" s="6">
        <v>4944</v>
      </c>
    </row>
    <row r="144" spans="1:5" x14ac:dyDescent="0.25">
      <c r="A144" s="4" t="s">
        <v>408</v>
      </c>
      <c r="B144" s="5">
        <v>45973</v>
      </c>
      <c r="C144" s="4" t="s">
        <v>409</v>
      </c>
      <c r="D144" s="4" t="s">
        <v>410</v>
      </c>
      <c r="E144" s="6">
        <v>731</v>
      </c>
    </row>
    <row r="145" spans="1:5" x14ac:dyDescent="0.25">
      <c r="A145" s="4" t="s">
        <v>411</v>
      </c>
      <c r="B145" s="5">
        <v>45973</v>
      </c>
      <c r="C145" s="4" t="s">
        <v>412</v>
      </c>
      <c r="D145" s="4" t="s">
        <v>413</v>
      </c>
      <c r="E145" s="6">
        <v>2722</v>
      </c>
    </row>
    <row r="146" spans="1:5" x14ac:dyDescent="0.25">
      <c r="A146" s="4" t="s">
        <v>414</v>
      </c>
      <c r="B146" s="5">
        <v>45973</v>
      </c>
      <c r="C146" s="4" t="s">
        <v>415</v>
      </c>
      <c r="D146" s="4" t="s">
        <v>416</v>
      </c>
      <c r="E146" s="6">
        <v>1295</v>
      </c>
    </row>
    <row r="147" spans="1:5" x14ac:dyDescent="0.25">
      <c r="A147" s="4" t="s">
        <v>417</v>
      </c>
      <c r="B147" s="5">
        <v>45973</v>
      </c>
      <c r="C147" s="4" t="s">
        <v>418</v>
      </c>
      <c r="D147" s="4" t="s">
        <v>419</v>
      </c>
      <c r="E147" s="6">
        <v>3158</v>
      </c>
    </row>
    <row r="148" spans="1:5" x14ac:dyDescent="0.25">
      <c r="A148" s="4" t="s">
        <v>420</v>
      </c>
      <c r="B148" s="5">
        <v>45973</v>
      </c>
      <c r="C148" s="4" t="s">
        <v>421</v>
      </c>
      <c r="D148" s="4" t="s">
        <v>422</v>
      </c>
      <c r="E148" s="6">
        <v>3011</v>
      </c>
    </row>
    <row r="149" spans="1:5" x14ac:dyDescent="0.25">
      <c r="A149" s="4" t="s">
        <v>423</v>
      </c>
      <c r="B149" s="5">
        <v>45973</v>
      </c>
      <c r="C149" s="4" t="s">
        <v>424</v>
      </c>
      <c r="D149" s="4" t="s">
        <v>425</v>
      </c>
      <c r="E149" s="6">
        <v>6586</v>
      </c>
    </row>
    <row r="150" spans="1:5" x14ac:dyDescent="0.25">
      <c r="A150" s="4" t="s">
        <v>426</v>
      </c>
      <c r="B150" s="5">
        <v>45973</v>
      </c>
      <c r="C150" s="4" t="s">
        <v>427</v>
      </c>
      <c r="D150" s="4" t="s">
        <v>425</v>
      </c>
      <c r="E150" s="6">
        <v>356</v>
      </c>
    </row>
    <row r="151" spans="1:5" x14ac:dyDescent="0.25">
      <c r="A151" s="4" t="s">
        <v>428</v>
      </c>
      <c r="B151" s="5">
        <v>45973</v>
      </c>
      <c r="C151" s="4" t="s">
        <v>429</v>
      </c>
      <c r="D151" s="4" t="s">
        <v>425</v>
      </c>
      <c r="E151" s="6">
        <v>341</v>
      </c>
    </row>
    <row r="152" spans="1:5" x14ac:dyDescent="0.25">
      <c r="A152" s="4" t="s">
        <v>430</v>
      </c>
      <c r="B152" s="5">
        <v>45973</v>
      </c>
      <c r="C152" s="4" t="s">
        <v>431</v>
      </c>
      <c r="D152" s="4" t="s">
        <v>425</v>
      </c>
      <c r="E152" s="6">
        <v>436</v>
      </c>
    </row>
    <row r="153" spans="1:5" x14ac:dyDescent="0.25">
      <c r="A153" s="4" t="s">
        <v>432</v>
      </c>
      <c r="B153" s="5">
        <v>45973</v>
      </c>
      <c r="C153" s="4" t="s">
        <v>433</v>
      </c>
      <c r="D153" s="4" t="s">
        <v>425</v>
      </c>
      <c r="E153" s="6">
        <v>436</v>
      </c>
    </row>
    <row r="154" spans="1:5" x14ac:dyDescent="0.25">
      <c r="A154" s="4" t="s">
        <v>434</v>
      </c>
      <c r="B154" s="5">
        <v>45973</v>
      </c>
      <c r="C154" s="4" t="s">
        <v>435</v>
      </c>
      <c r="D154" s="4" t="s">
        <v>425</v>
      </c>
      <c r="E154" s="6">
        <v>436</v>
      </c>
    </row>
    <row r="155" spans="1:5" x14ac:dyDescent="0.25">
      <c r="A155" s="4" t="s">
        <v>436</v>
      </c>
      <c r="B155" s="5">
        <v>45973</v>
      </c>
      <c r="C155" s="4" t="s">
        <v>437</v>
      </c>
      <c r="D155" s="4" t="s">
        <v>425</v>
      </c>
      <c r="E155" s="6">
        <v>421</v>
      </c>
    </row>
    <row r="156" spans="1:5" x14ac:dyDescent="0.25">
      <c r="A156" s="4" t="s">
        <v>438</v>
      </c>
      <c r="B156" s="5">
        <v>45973</v>
      </c>
      <c r="C156" s="4" t="s">
        <v>439</v>
      </c>
      <c r="D156" s="4" t="s">
        <v>425</v>
      </c>
      <c r="E156" s="6">
        <v>436</v>
      </c>
    </row>
    <row r="157" spans="1:5" x14ac:dyDescent="0.25">
      <c r="A157" s="4" t="s">
        <v>440</v>
      </c>
      <c r="B157" s="5">
        <v>45973</v>
      </c>
      <c r="C157" s="4" t="s">
        <v>441</v>
      </c>
      <c r="D157" s="4" t="s">
        <v>425</v>
      </c>
      <c r="E157" s="6">
        <v>739</v>
      </c>
    </row>
    <row r="158" spans="1:5" x14ac:dyDescent="0.25">
      <c r="A158" s="4" t="s">
        <v>442</v>
      </c>
      <c r="B158" s="5">
        <v>45973</v>
      </c>
      <c r="C158" s="4" t="s">
        <v>443</v>
      </c>
      <c r="D158" s="4" t="s">
        <v>425</v>
      </c>
      <c r="E158" s="6">
        <v>385</v>
      </c>
    </row>
    <row r="159" spans="1:5" x14ac:dyDescent="0.25">
      <c r="A159" s="4" t="s">
        <v>444</v>
      </c>
      <c r="B159" s="5">
        <v>45973</v>
      </c>
      <c r="C159" s="4" t="s">
        <v>445</v>
      </c>
      <c r="D159" s="4" t="s">
        <v>425</v>
      </c>
      <c r="E159" s="6">
        <v>436</v>
      </c>
    </row>
    <row r="160" spans="1:5" x14ac:dyDescent="0.25">
      <c r="A160" s="4" t="s">
        <v>446</v>
      </c>
      <c r="B160" s="5">
        <v>45973</v>
      </c>
      <c r="C160" s="4" t="s">
        <v>447</v>
      </c>
      <c r="D160" s="4" t="s">
        <v>425</v>
      </c>
      <c r="E160" s="6">
        <v>356</v>
      </c>
    </row>
    <row r="161" spans="1:5" x14ac:dyDescent="0.25">
      <c r="A161" s="4" t="s">
        <v>448</v>
      </c>
      <c r="B161" s="5">
        <v>45973</v>
      </c>
      <c r="C161" s="4" t="s">
        <v>449</v>
      </c>
      <c r="D161" s="4" t="s">
        <v>425</v>
      </c>
      <c r="E161" s="6">
        <v>356</v>
      </c>
    </row>
    <row r="162" spans="1:5" x14ac:dyDescent="0.25">
      <c r="A162" s="4" t="s">
        <v>450</v>
      </c>
      <c r="B162" s="5">
        <v>45973</v>
      </c>
      <c r="C162" s="4" t="s">
        <v>451</v>
      </c>
      <c r="D162" s="4" t="s">
        <v>452</v>
      </c>
      <c r="E162" s="6">
        <v>1606</v>
      </c>
    </row>
    <row r="163" spans="1:5" x14ac:dyDescent="0.25">
      <c r="A163" s="4" t="s">
        <v>453</v>
      </c>
      <c r="B163" s="5">
        <v>45973</v>
      </c>
      <c r="C163" s="4" t="s">
        <v>454</v>
      </c>
      <c r="D163" s="4" t="s">
        <v>147</v>
      </c>
      <c r="E163" s="6">
        <v>2063</v>
      </c>
    </row>
    <row r="164" spans="1:5" x14ac:dyDescent="0.25">
      <c r="A164" s="4" t="s">
        <v>455</v>
      </c>
      <c r="B164" s="5">
        <v>45973</v>
      </c>
      <c r="C164" s="4" t="s">
        <v>456</v>
      </c>
      <c r="D164" s="4" t="s">
        <v>457</v>
      </c>
      <c r="E164" s="6">
        <v>604</v>
      </c>
    </row>
    <row r="165" spans="1:5" x14ac:dyDescent="0.25">
      <c r="A165" s="4" t="s">
        <v>458</v>
      </c>
      <c r="B165" s="5">
        <v>45973</v>
      </c>
      <c r="C165" s="4" t="s">
        <v>459</v>
      </c>
      <c r="D165" s="4" t="s">
        <v>457</v>
      </c>
      <c r="E165" s="6">
        <v>604</v>
      </c>
    </row>
    <row r="166" spans="1:5" x14ac:dyDescent="0.25">
      <c r="A166" s="4" t="s">
        <v>460</v>
      </c>
      <c r="B166" s="5">
        <v>45973</v>
      </c>
      <c r="C166" s="4" t="s">
        <v>461</v>
      </c>
      <c r="D166" s="4" t="s">
        <v>457</v>
      </c>
      <c r="E166" s="6">
        <v>604</v>
      </c>
    </row>
    <row r="167" spans="1:5" x14ac:dyDescent="0.25">
      <c r="A167" s="4" t="s">
        <v>462</v>
      </c>
      <c r="B167" s="5">
        <v>45973</v>
      </c>
      <c r="C167" s="4" t="s">
        <v>463</v>
      </c>
      <c r="D167" s="4" t="s">
        <v>457</v>
      </c>
      <c r="E167" s="6">
        <v>822</v>
      </c>
    </row>
    <row r="168" spans="1:5" x14ac:dyDescent="0.25">
      <c r="A168" s="4" t="s">
        <v>464</v>
      </c>
      <c r="B168" s="5">
        <v>45973</v>
      </c>
      <c r="C168" s="4" t="s">
        <v>465</v>
      </c>
      <c r="D168" s="4" t="s">
        <v>457</v>
      </c>
      <c r="E168" s="6">
        <v>604</v>
      </c>
    </row>
    <row r="169" spans="1:5" x14ac:dyDescent="0.25">
      <c r="A169" s="4" t="s">
        <v>466</v>
      </c>
      <c r="B169" s="5">
        <v>45974</v>
      </c>
      <c r="C169" s="4" t="s">
        <v>467</v>
      </c>
      <c r="D169" s="4" t="s">
        <v>468</v>
      </c>
      <c r="E169" s="6">
        <v>341</v>
      </c>
    </row>
    <row r="170" spans="1:5" x14ac:dyDescent="0.25">
      <c r="A170" s="4" t="s">
        <v>469</v>
      </c>
      <c r="B170" s="5">
        <v>45974</v>
      </c>
      <c r="C170" s="4" t="s">
        <v>470</v>
      </c>
      <c r="D170" s="4" t="s">
        <v>468</v>
      </c>
      <c r="E170" s="6">
        <v>341</v>
      </c>
    </row>
    <row r="171" spans="1:5" x14ac:dyDescent="0.25">
      <c r="A171" s="4" t="s">
        <v>471</v>
      </c>
      <c r="B171" s="5">
        <v>45974</v>
      </c>
      <c r="C171" s="4" t="s">
        <v>472</v>
      </c>
      <c r="D171" s="4" t="s">
        <v>473</v>
      </c>
      <c r="E171" s="6">
        <v>999</v>
      </c>
    </row>
    <row r="172" spans="1:5" x14ac:dyDescent="0.25">
      <c r="A172" s="4" t="s">
        <v>474</v>
      </c>
      <c r="B172" s="5">
        <v>45974</v>
      </c>
      <c r="C172" s="4" t="s">
        <v>149</v>
      </c>
      <c r="D172" s="4" t="s">
        <v>150</v>
      </c>
      <c r="E172" s="6">
        <v>7363</v>
      </c>
    </row>
    <row r="173" spans="1:5" x14ac:dyDescent="0.25">
      <c r="A173" s="4" t="s">
        <v>475</v>
      </c>
      <c r="B173" s="5">
        <v>45974</v>
      </c>
      <c r="C173" s="4" t="s">
        <v>476</v>
      </c>
      <c r="D173" s="4" t="s">
        <v>477</v>
      </c>
      <c r="E173" s="6">
        <v>1940</v>
      </c>
    </row>
    <row r="174" spans="1:5" x14ac:dyDescent="0.25">
      <c r="A174" s="4" t="s">
        <v>478</v>
      </c>
      <c r="B174" s="5">
        <v>45974</v>
      </c>
      <c r="C174" s="4" t="s">
        <v>479</v>
      </c>
      <c r="D174" s="4" t="s">
        <v>480</v>
      </c>
      <c r="E174" s="6">
        <v>1487</v>
      </c>
    </row>
    <row r="175" spans="1:5" x14ac:dyDescent="0.25">
      <c r="A175" s="4" t="s">
        <v>481</v>
      </c>
      <c r="B175" s="5">
        <v>45974</v>
      </c>
      <c r="C175" s="4" t="s">
        <v>482</v>
      </c>
      <c r="D175" s="4" t="s">
        <v>483</v>
      </c>
      <c r="E175" s="6">
        <v>888</v>
      </c>
    </row>
    <row r="176" spans="1:5" x14ac:dyDescent="0.25">
      <c r="A176" s="4" t="s">
        <v>484</v>
      </c>
      <c r="B176" s="5">
        <v>45974</v>
      </c>
      <c r="C176" s="4" t="s">
        <v>485</v>
      </c>
      <c r="D176" s="4" t="s">
        <v>486</v>
      </c>
      <c r="E176" s="6">
        <v>21157</v>
      </c>
    </row>
    <row r="177" spans="1:5" x14ac:dyDescent="0.25">
      <c r="A177" s="4" t="s">
        <v>487</v>
      </c>
      <c r="B177" s="5">
        <v>45974</v>
      </c>
      <c r="C177" s="4" t="s">
        <v>488</v>
      </c>
      <c r="D177" s="4" t="s">
        <v>489</v>
      </c>
      <c r="E177" s="6">
        <v>951</v>
      </c>
    </row>
    <row r="178" spans="1:5" x14ac:dyDescent="0.25">
      <c r="A178" s="4" t="s">
        <v>490</v>
      </c>
      <c r="B178" s="5">
        <v>45974</v>
      </c>
      <c r="C178" s="4" t="s">
        <v>491</v>
      </c>
      <c r="D178" s="4" t="s">
        <v>492</v>
      </c>
      <c r="E178" s="6">
        <v>10408</v>
      </c>
    </row>
    <row r="179" spans="1:5" x14ac:dyDescent="0.25">
      <c r="A179" s="4" t="s">
        <v>493</v>
      </c>
      <c r="B179" s="5">
        <v>45974</v>
      </c>
      <c r="C179" s="4" t="s">
        <v>494</v>
      </c>
      <c r="D179" s="4" t="s">
        <v>495</v>
      </c>
      <c r="E179" s="6">
        <v>3489</v>
      </c>
    </row>
    <row r="180" spans="1:5" x14ac:dyDescent="0.25">
      <c r="A180" s="4" t="s">
        <v>496</v>
      </c>
      <c r="B180" s="5">
        <v>45974</v>
      </c>
      <c r="C180" s="4" t="s">
        <v>497</v>
      </c>
      <c r="D180" s="4" t="s">
        <v>124</v>
      </c>
      <c r="E180" s="6">
        <v>2009</v>
      </c>
    </row>
    <row r="181" spans="1:5" x14ac:dyDescent="0.25">
      <c r="A181" s="4" t="s">
        <v>498</v>
      </c>
      <c r="B181" s="5">
        <v>45974</v>
      </c>
      <c r="C181" s="4" t="s">
        <v>499</v>
      </c>
      <c r="D181" s="4" t="s">
        <v>407</v>
      </c>
      <c r="E181" s="6">
        <v>5002</v>
      </c>
    </row>
    <row r="182" spans="1:5" x14ac:dyDescent="0.25">
      <c r="A182" s="4" t="s">
        <v>500</v>
      </c>
      <c r="B182" s="5">
        <v>45975</v>
      </c>
      <c r="C182" s="4" t="s">
        <v>501</v>
      </c>
      <c r="D182" s="4" t="s">
        <v>502</v>
      </c>
      <c r="E182" s="6">
        <v>556</v>
      </c>
    </row>
    <row r="183" spans="1:5" x14ac:dyDescent="0.25">
      <c r="A183" s="4" t="s">
        <v>503</v>
      </c>
      <c r="B183" s="5">
        <v>45975</v>
      </c>
      <c r="C183" s="4" t="s">
        <v>504</v>
      </c>
      <c r="D183" s="4" t="s">
        <v>505</v>
      </c>
      <c r="E183" s="6">
        <v>1929</v>
      </c>
    </row>
    <row r="184" spans="1:5" x14ac:dyDescent="0.25">
      <c r="A184" s="4" t="s">
        <v>506</v>
      </c>
      <c r="B184" s="5">
        <v>45975</v>
      </c>
      <c r="C184" s="4" t="s">
        <v>507</v>
      </c>
      <c r="D184" s="4" t="s">
        <v>508</v>
      </c>
      <c r="E184" s="6">
        <v>16739</v>
      </c>
    </row>
    <row r="185" spans="1:5" x14ac:dyDescent="0.25">
      <c r="A185" s="4" t="s">
        <v>509</v>
      </c>
      <c r="B185" s="5">
        <v>45975</v>
      </c>
      <c r="C185" s="4" t="s">
        <v>510</v>
      </c>
      <c r="D185" s="4" t="s">
        <v>511</v>
      </c>
      <c r="E185" s="6">
        <v>599</v>
      </c>
    </row>
    <row r="186" spans="1:5" x14ac:dyDescent="0.25">
      <c r="A186" s="4" t="s">
        <v>512</v>
      </c>
      <c r="B186" s="5">
        <v>45975</v>
      </c>
      <c r="C186" s="4" t="s">
        <v>513</v>
      </c>
      <c r="D186" s="4" t="s">
        <v>514</v>
      </c>
      <c r="E186" s="6">
        <v>1099</v>
      </c>
    </row>
    <row r="187" spans="1:5" x14ac:dyDescent="0.25">
      <c r="A187" s="4" t="s">
        <v>515</v>
      </c>
      <c r="B187" s="5">
        <v>45975</v>
      </c>
      <c r="C187" s="4" t="s">
        <v>516</v>
      </c>
      <c r="D187" s="4" t="s">
        <v>517</v>
      </c>
      <c r="E187" s="6">
        <v>3444</v>
      </c>
    </row>
    <row r="188" spans="1:5" x14ac:dyDescent="0.25">
      <c r="A188" s="4" t="s">
        <v>518</v>
      </c>
      <c r="B188" s="5">
        <v>45975</v>
      </c>
      <c r="C188" s="4" t="s">
        <v>519</v>
      </c>
      <c r="D188" s="4" t="s">
        <v>520</v>
      </c>
      <c r="E188" s="6">
        <v>1386</v>
      </c>
    </row>
    <row r="189" spans="1:5" x14ac:dyDescent="0.25">
      <c r="A189" s="4" t="s">
        <v>521</v>
      </c>
      <c r="B189" s="5">
        <v>45975</v>
      </c>
      <c r="C189" s="4" t="s">
        <v>522</v>
      </c>
      <c r="D189" s="4" t="s">
        <v>523</v>
      </c>
      <c r="E189" s="6">
        <v>555</v>
      </c>
    </row>
    <row r="190" spans="1:5" x14ac:dyDescent="0.25">
      <c r="A190" s="4" t="s">
        <v>524</v>
      </c>
      <c r="B190" s="5">
        <v>45975</v>
      </c>
      <c r="C190" s="4" t="s">
        <v>525</v>
      </c>
      <c r="D190" s="4" t="s">
        <v>526</v>
      </c>
      <c r="E190" s="6">
        <v>1995</v>
      </c>
    </row>
    <row r="191" spans="1:5" x14ac:dyDescent="0.25">
      <c r="A191" s="4" t="s">
        <v>527</v>
      </c>
      <c r="B191" s="5">
        <v>45975</v>
      </c>
      <c r="C191" s="4" t="s">
        <v>528</v>
      </c>
      <c r="D191" s="4" t="s">
        <v>529</v>
      </c>
      <c r="E191" s="6">
        <v>7221</v>
      </c>
    </row>
    <row r="192" spans="1:5" x14ac:dyDescent="0.25">
      <c r="A192" s="4" t="s">
        <v>530</v>
      </c>
      <c r="B192" s="5">
        <v>45975</v>
      </c>
      <c r="C192" s="4" t="s">
        <v>531</v>
      </c>
      <c r="D192" s="4" t="s">
        <v>532</v>
      </c>
      <c r="E192" s="6">
        <v>4694</v>
      </c>
    </row>
    <row r="193" spans="1:5" x14ac:dyDescent="0.25">
      <c r="A193" s="4" t="s">
        <v>533</v>
      </c>
      <c r="B193" s="5">
        <v>45975</v>
      </c>
      <c r="C193" s="4" t="s">
        <v>534</v>
      </c>
      <c r="D193" s="4" t="s">
        <v>535</v>
      </c>
      <c r="E193" s="6">
        <v>610</v>
      </c>
    </row>
    <row r="194" spans="1:5" x14ac:dyDescent="0.25">
      <c r="A194" s="4" t="s">
        <v>536</v>
      </c>
      <c r="B194" s="5">
        <v>45975</v>
      </c>
      <c r="C194" s="4" t="s">
        <v>537</v>
      </c>
      <c r="D194" s="4" t="s">
        <v>538</v>
      </c>
      <c r="E194" s="6">
        <v>692</v>
      </c>
    </row>
    <row r="195" spans="1:5" x14ac:dyDescent="0.25">
      <c r="A195" s="4" t="s">
        <v>539</v>
      </c>
      <c r="B195" s="5">
        <v>45975</v>
      </c>
      <c r="C195" s="4" t="s">
        <v>540</v>
      </c>
      <c r="D195" s="4" t="s">
        <v>538</v>
      </c>
      <c r="E195" s="6">
        <v>3334</v>
      </c>
    </row>
    <row r="196" spans="1:5" x14ac:dyDescent="0.25">
      <c r="A196" s="4" t="s">
        <v>541</v>
      </c>
      <c r="B196" s="5">
        <v>45975</v>
      </c>
      <c r="C196" s="4" t="s">
        <v>542</v>
      </c>
      <c r="D196" s="4" t="s">
        <v>543</v>
      </c>
      <c r="E196" s="6">
        <v>3596</v>
      </c>
    </row>
    <row r="197" spans="1:5" x14ac:dyDescent="0.25">
      <c r="A197" s="4" t="s">
        <v>544</v>
      </c>
      <c r="B197" s="5">
        <v>45975</v>
      </c>
      <c r="C197" s="4" t="s">
        <v>545</v>
      </c>
      <c r="D197" s="4" t="s">
        <v>546</v>
      </c>
      <c r="E197" s="6">
        <v>1423</v>
      </c>
    </row>
    <row r="198" spans="1:5" x14ac:dyDescent="0.25">
      <c r="A198" s="4" t="s">
        <v>547</v>
      </c>
      <c r="B198" s="5">
        <v>45975</v>
      </c>
      <c r="C198" s="4" t="s">
        <v>548</v>
      </c>
      <c r="D198" s="4" t="s">
        <v>549</v>
      </c>
      <c r="E198" s="6">
        <v>45266</v>
      </c>
    </row>
    <row r="199" spans="1:5" x14ac:dyDescent="0.25">
      <c r="A199" s="4" t="s">
        <v>550</v>
      </c>
      <c r="B199" s="5">
        <v>45975</v>
      </c>
      <c r="C199" s="4" t="s">
        <v>551</v>
      </c>
      <c r="D199" s="4" t="s">
        <v>552</v>
      </c>
      <c r="E199" s="6">
        <v>3028</v>
      </c>
    </row>
    <row r="200" spans="1:5" x14ac:dyDescent="0.25">
      <c r="A200" s="4" t="s">
        <v>553</v>
      </c>
      <c r="B200" s="5">
        <v>45975</v>
      </c>
      <c r="C200" s="4" t="s">
        <v>554</v>
      </c>
      <c r="D200" s="4" t="s">
        <v>555</v>
      </c>
      <c r="E200" s="6">
        <v>4936</v>
      </c>
    </row>
    <row r="201" spans="1:5" x14ac:dyDescent="0.25">
      <c r="A201" s="4" t="s">
        <v>556</v>
      </c>
      <c r="B201" s="5">
        <v>45975</v>
      </c>
      <c r="C201" s="4" t="s">
        <v>557</v>
      </c>
      <c r="D201" s="4" t="s">
        <v>558</v>
      </c>
      <c r="E201" s="6">
        <v>2802</v>
      </c>
    </row>
    <row r="202" spans="1:5" x14ac:dyDescent="0.25">
      <c r="A202" s="4" t="s">
        <v>559</v>
      </c>
      <c r="B202" s="5">
        <v>45975</v>
      </c>
      <c r="C202" s="4" t="s">
        <v>560</v>
      </c>
      <c r="D202" s="4" t="s">
        <v>561</v>
      </c>
      <c r="E202" s="6">
        <v>1656</v>
      </c>
    </row>
    <row r="203" spans="1:5" x14ac:dyDescent="0.25">
      <c r="A203" s="4" t="s">
        <v>562</v>
      </c>
      <c r="B203" s="5">
        <v>45975</v>
      </c>
      <c r="C203" s="4" t="s">
        <v>563</v>
      </c>
      <c r="D203" s="4" t="s">
        <v>561</v>
      </c>
      <c r="E203" s="6">
        <v>309</v>
      </c>
    </row>
    <row r="204" spans="1:5" x14ac:dyDescent="0.25">
      <c r="A204" s="4" t="s">
        <v>564</v>
      </c>
      <c r="B204" s="5">
        <v>45975</v>
      </c>
      <c r="C204" s="4" t="s">
        <v>565</v>
      </c>
      <c r="D204" s="4" t="s">
        <v>561</v>
      </c>
      <c r="E204" s="6">
        <v>302</v>
      </c>
    </row>
    <row r="205" spans="1:5" x14ac:dyDescent="0.25">
      <c r="A205" s="4" t="s">
        <v>566</v>
      </c>
      <c r="B205" s="5">
        <v>45975</v>
      </c>
      <c r="C205" s="4" t="s">
        <v>567</v>
      </c>
      <c r="D205" s="4" t="s">
        <v>561</v>
      </c>
      <c r="E205" s="6">
        <v>906</v>
      </c>
    </row>
    <row r="206" spans="1:5" x14ac:dyDescent="0.25">
      <c r="A206" s="4" t="s">
        <v>568</v>
      </c>
      <c r="B206" s="5">
        <v>45975</v>
      </c>
      <c r="C206" s="4" t="s">
        <v>569</v>
      </c>
      <c r="D206" s="4" t="s">
        <v>407</v>
      </c>
      <c r="E206" s="6">
        <v>1749</v>
      </c>
    </row>
    <row r="207" spans="1:5" x14ac:dyDescent="0.25">
      <c r="A207" s="4" t="s">
        <v>570</v>
      </c>
      <c r="B207" s="5">
        <v>45975</v>
      </c>
      <c r="C207" s="4" t="s">
        <v>571</v>
      </c>
      <c r="D207" s="4" t="s">
        <v>572</v>
      </c>
      <c r="E207" s="6">
        <v>1375</v>
      </c>
    </row>
    <row r="208" spans="1:5" x14ac:dyDescent="0.25">
      <c r="A208" s="4" t="s">
        <v>573</v>
      </c>
      <c r="B208" s="5">
        <v>45975</v>
      </c>
      <c r="C208" s="4" t="s">
        <v>574</v>
      </c>
      <c r="D208" s="4" t="s">
        <v>572</v>
      </c>
      <c r="E208" s="6">
        <v>288</v>
      </c>
    </row>
    <row r="209" spans="1:5" x14ac:dyDescent="0.25">
      <c r="A209" s="4" t="s">
        <v>575</v>
      </c>
      <c r="B209" s="5">
        <v>45975</v>
      </c>
      <c r="C209" s="4" t="s">
        <v>576</v>
      </c>
      <c r="D209" s="4" t="s">
        <v>572</v>
      </c>
      <c r="E209" s="6">
        <v>288</v>
      </c>
    </row>
    <row r="210" spans="1:5" x14ac:dyDescent="0.25">
      <c r="A210" s="4" t="s">
        <v>577</v>
      </c>
      <c r="B210" s="5">
        <v>45975</v>
      </c>
      <c r="C210" s="4" t="s">
        <v>578</v>
      </c>
      <c r="D210" s="4" t="s">
        <v>579</v>
      </c>
      <c r="E210" s="6">
        <v>7765</v>
      </c>
    </row>
    <row r="211" spans="1:5" x14ac:dyDescent="0.25">
      <c r="A211" s="4" t="s">
        <v>580</v>
      </c>
      <c r="B211" s="5">
        <v>45975</v>
      </c>
      <c r="C211" s="4" t="s">
        <v>581</v>
      </c>
      <c r="D211" s="4" t="s">
        <v>579</v>
      </c>
      <c r="E211" s="6">
        <v>14421</v>
      </c>
    </row>
    <row r="212" spans="1:5" x14ac:dyDescent="0.25">
      <c r="A212" s="4" t="s">
        <v>582</v>
      </c>
      <c r="B212" s="5">
        <v>45975</v>
      </c>
      <c r="C212" s="4" t="s">
        <v>583</v>
      </c>
      <c r="D212" s="4" t="s">
        <v>584</v>
      </c>
      <c r="E212" s="6">
        <v>4072</v>
      </c>
    </row>
    <row r="213" spans="1:5" x14ac:dyDescent="0.25">
      <c r="A213" s="4" t="s">
        <v>585</v>
      </c>
      <c r="B213" s="5">
        <v>45975</v>
      </c>
      <c r="C213" s="4" t="s">
        <v>586</v>
      </c>
      <c r="D213" s="4" t="s">
        <v>587</v>
      </c>
      <c r="E213" s="6">
        <v>737</v>
      </c>
    </row>
    <row r="214" spans="1:5" x14ac:dyDescent="0.25">
      <c r="A214" s="4" t="s">
        <v>588</v>
      </c>
      <c r="B214" s="5">
        <v>45975</v>
      </c>
      <c r="C214" s="4" t="s">
        <v>589</v>
      </c>
      <c r="D214" s="4" t="s">
        <v>590</v>
      </c>
      <c r="E214" s="6">
        <v>1746</v>
      </c>
    </row>
    <row r="215" spans="1:5" x14ac:dyDescent="0.25">
      <c r="A215" s="4" t="s">
        <v>591</v>
      </c>
      <c r="B215" s="5">
        <v>45975</v>
      </c>
      <c r="C215" s="4" t="s">
        <v>592</v>
      </c>
      <c r="D215" s="4" t="s">
        <v>593</v>
      </c>
      <c r="E215" s="6">
        <v>1141</v>
      </c>
    </row>
    <row r="216" spans="1:5" x14ac:dyDescent="0.25">
      <c r="A216" s="4" t="s">
        <v>594</v>
      </c>
      <c r="B216" s="5">
        <v>45975</v>
      </c>
      <c r="C216" s="4" t="s">
        <v>595</v>
      </c>
      <c r="D216" s="4" t="s">
        <v>124</v>
      </c>
      <c r="E216" s="6">
        <v>976</v>
      </c>
    </row>
    <row r="217" spans="1:5" x14ac:dyDescent="0.25">
      <c r="A217" s="4" t="s">
        <v>596</v>
      </c>
      <c r="B217" s="5">
        <v>45975</v>
      </c>
      <c r="C217" s="4" t="s">
        <v>597</v>
      </c>
      <c r="D217" s="4" t="s">
        <v>407</v>
      </c>
      <c r="E217" s="6">
        <v>427</v>
      </c>
    </row>
    <row r="218" spans="1:5" x14ac:dyDescent="0.25">
      <c r="A218" s="4" t="s">
        <v>598</v>
      </c>
      <c r="B218" s="5">
        <v>45975</v>
      </c>
      <c r="C218" s="4" t="s">
        <v>599</v>
      </c>
      <c r="D218" s="4" t="s">
        <v>600</v>
      </c>
      <c r="E218" s="6">
        <v>4009</v>
      </c>
    </row>
    <row r="219" spans="1:5" x14ac:dyDescent="0.25">
      <c r="A219" s="4" t="s">
        <v>601</v>
      </c>
      <c r="B219" s="5">
        <v>45975</v>
      </c>
      <c r="C219" s="4" t="s">
        <v>602</v>
      </c>
      <c r="D219" s="4" t="s">
        <v>603</v>
      </c>
      <c r="E219" s="6">
        <v>16905</v>
      </c>
    </row>
    <row r="220" spans="1:5" x14ac:dyDescent="0.25">
      <c r="A220" s="4" t="s">
        <v>604</v>
      </c>
      <c r="B220" s="5">
        <v>45975</v>
      </c>
      <c r="C220" s="4" t="s">
        <v>605</v>
      </c>
      <c r="D220" s="4" t="s">
        <v>606</v>
      </c>
      <c r="E220" s="6">
        <v>683</v>
      </c>
    </row>
    <row r="221" spans="1:5" x14ac:dyDescent="0.25">
      <c r="A221" s="4" t="s">
        <v>607</v>
      </c>
      <c r="B221" s="5">
        <v>45976</v>
      </c>
      <c r="C221" s="4" t="s">
        <v>608</v>
      </c>
      <c r="D221" s="4" t="s">
        <v>609</v>
      </c>
      <c r="E221" s="6">
        <v>6355</v>
      </c>
    </row>
    <row r="222" spans="1:5" x14ac:dyDescent="0.25">
      <c r="A222" s="4" t="s">
        <v>610</v>
      </c>
      <c r="B222" s="5">
        <v>45976</v>
      </c>
      <c r="C222" s="4" t="s">
        <v>611</v>
      </c>
      <c r="D222" s="4" t="s">
        <v>612</v>
      </c>
      <c r="E222" s="6">
        <v>64</v>
      </c>
    </row>
    <row r="223" spans="1:5" x14ac:dyDescent="0.25">
      <c r="A223" s="4" t="s">
        <v>613</v>
      </c>
      <c r="B223" s="5">
        <v>45976</v>
      </c>
      <c r="C223" s="4" t="s">
        <v>614</v>
      </c>
      <c r="D223" s="4" t="s">
        <v>615</v>
      </c>
      <c r="E223" s="6">
        <v>1834</v>
      </c>
    </row>
    <row r="224" spans="1:5" x14ac:dyDescent="0.25">
      <c r="A224" s="4" t="s">
        <v>616</v>
      </c>
      <c r="B224" s="5">
        <v>45976</v>
      </c>
      <c r="C224" s="4" t="s">
        <v>617</v>
      </c>
      <c r="D224" s="4" t="s">
        <v>618</v>
      </c>
      <c r="E224" s="6">
        <v>865</v>
      </c>
    </row>
    <row r="225" spans="1:5" x14ac:dyDescent="0.25">
      <c r="A225" s="4" t="s">
        <v>619</v>
      </c>
      <c r="B225" s="5">
        <v>45976</v>
      </c>
      <c r="C225" s="4" t="s">
        <v>620</v>
      </c>
      <c r="D225" s="4" t="s">
        <v>621</v>
      </c>
      <c r="E225" s="6">
        <v>4569</v>
      </c>
    </row>
    <row r="226" spans="1:5" x14ac:dyDescent="0.25">
      <c r="A226" s="4" t="s">
        <v>622</v>
      </c>
      <c r="B226" s="5">
        <v>45976</v>
      </c>
      <c r="C226" s="4" t="s">
        <v>623</v>
      </c>
      <c r="D226" s="4" t="s">
        <v>624</v>
      </c>
      <c r="E226" s="6">
        <v>4279</v>
      </c>
    </row>
    <row r="227" spans="1:5" x14ac:dyDescent="0.25">
      <c r="A227" s="4" t="s">
        <v>625</v>
      </c>
      <c r="B227" s="5">
        <v>45976</v>
      </c>
      <c r="C227" s="4" t="s">
        <v>626</v>
      </c>
      <c r="D227" s="4" t="s">
        <v>627</v>
      </c>
      <c r="E227" s="6">
        <v>982</v>
      </c>
    </row>
    <row r="228" spans="1:5" x14ac:dyDescent="0.25">
      <c r="A228" s="4" t="s">
        <v>628</v>
      </c>
      <c r="B228" s="5">
        <v>45964</v>
      </c>
      <c r="C228" s="4" t="s">
        <v>629</v>
      </c>
      <c r="D228" s="4" t="s">
        <v>630</v>
      </c>
      <c r="E228" s="6">
        <v>814</v>
      </c>
    </row>
    <row r="229" spans="1:5" x14ac:dyDescent="0.25">
      <c r="A229" s="4" t="s">
        <v>631</v>
      </c>
      <c r="B229" s="5">
        <v>45966</v>
      </c>
      <c r="C229" s="4" t="s">
        <v>632</v>
      </c>
      <c r="D229" s="4" t="s">
        <v>633</v>
      </c>
      <c r="E229" s="6">
        <v>1111</v>
      </c>
    </row>
    <row r="230" spans="1:5" x14ac:dyDescent="0.25">
      <c r="A230" s="4" t="s">
        <v>634</v>
      </c>
      <c r="B230" s="5">
        <v>45967</v>
      </c>
      <c r="C230" s="4" t="s">
        <v>635</v>
      </c>
      <c r="D230" s="4" t="s">
        <v>105</v>
      </c>
      <c r="E230" s="6">
        <v>1479</v>
      </c>
    </row>
    <row r="231" spans="1:5" x14ac:dyDescent="0.25">
      <c r="A231" s="4" t="s">
        <v>636</v>
      </c>
      <c r="B231" s="5">
        <v>45967</v>
      </c>
      <c r="C231" s="4" t="s">
        <v>637</v>
      </c>
      <c r="D231" s="4" t="s">
        <v>105</v>
      </c>
      <c r="E231" s="6">
        <v>1479</v>
      </c>
    </row>
    <row r="232" spans="1:5" x14ac:dyDescent="0.25">
      <c r="A232" s="4" t="s">
        <v>638</v>
      </c>
      <c r="B232" s="5">
        <v>45968</v>
      </c>
      <c r="C232" s="4" t="s">
        <v>639</v>
      </c>
      <c r="D232" s="4" t="s">
        <v>640</v>
      </c>
      <c r="E232" s="6">
        <v>3966</v>
      </c>
    </row>
    <row r="233" spans="1:5" x14ac:dyDescent="0.25">
      <c r="A233" s="4" t="s">
        <v>641</v>
      </c>
      <c r="B233" s="5">
        <v>45971</v>
      </c>
      <c r="C233" s="4" t="s">
        <v>642</v>
      </c>
      <c r="D233" s="4" t="s">
        <v>643</v>
      </c>
      <c r="E233" s="6">
        <v>313</v>
      </c>
    </row>
    <row r="234" spans="1:5" x14ac:dyDescent="0.25">
      <c r="A234" s="4" t="s">
        <v>644</v>
      </c>
      <c r="B234" s="5">
        <v>45971</v>
      </c>
      <c r="C234" s="4" t="s">
        <v>645</v>
      </c>
      <c r="D234" s="4" t="s">
        <v>646</v>
      </c>
      <c r="E234" s="6">
        <v>2277</v>
      </c>
    </row>
    <row r="235" spans="1:5" x14ac:dyDescent="0.25">
      <c r="A235" s="4" t="s">
        <v>647</v>
      </c>
      <c r="B235" s="5">
        <v>45971</v>
      </c>
      <c r="C235" s="4" t="s">
        <v>648</v>
      </c>
      <c r="D235" s="4" t="s">
        <v>649</v>
      </c>
      <c r="E235" s="6">
        <v>597</v>
      </c>
    </row>
    <row r="236" spans="1:5" x14ac:dyDescent="0.25">
      <c r="A236" s="4" t="s">
        <v>650</v>
      </c>
      <c r="B236" s="5">
        <v>45972</v>
      </c>
      <c r="C236" s="4" t="s">
        <v>651</v>
      </c>
      <c r="D236" s="4" t="s">
        <v>652</v>
      </c>
      <c r="E236" s="6">
        <v>5206</v>
      </c>
    </row>
    <row r="237" spans="1:5" x14ac:dyDescent="0.25">
      <c r="A237" s="4" t="s">
        <v>653</v>
      </c>
      <c r="B237" s="5">
        <v>45972</v>
      </c>
      <c r="C237" s="4" t="s">
        <v>654</v>
      </c>
      <c r="D237" s="4" t="s">
        <v>655</v>
      </c>
      <c r="E237" s="6">
        <v>2675</v>
      </c>
    </row>
    <row r="238" spans="1:5" x14ac:dyDescent="0.25">
      <c r="A238" s="4" t="s">
        <v>656</v>
      </c>
      <c r="B238" s="5">
        <v>45972</v>
      </c>
      <c r="C238" s="4" t="s">
        <v>657</v>
      </c>
      <c r="D238" s="4" t="s">
        <v>658</v>
      </c>
      <c r="E238" s="6">
        <v>422</v>
      </c>
    </row>
    <row r="239" spans="1:5" x14ac:dyDescent="0.25">
      <c r="A239" s="4" t="s">
        <v>659</v>
      </c>
      <c r="B239" s="5">
        <v>45972</v>
      </c>
      <c r="C239" s="4" t="s">
        <v>660</v>
      </c>
      <c r="D239" s="4" t="s">
        <v>661</v>
      </c>
      <c r="E239" s="6">
        <v>1416</v>
      </c>
    </row>
    <row r="240" spans="1:5" x14ac:dyDescent="0.25">
      <c r="A240" s="4" t="s">
        <v>662</v>
      </c>
      <c r="B240" s="5">
        <v>45972</v>
      </c>
      <c r="C240" s="4" t="s">
        <v>663</v>
      </c>
      <c r="D240" s="4" t="s">
        <v>661</v>
      </c>
      <c r="E240" s="6">
        <v>765</v>
      </c>
    </row>
    <row r="241" spans="1:5" x14ac:dyDescent="0.25">
      <c r="A241" s="4" t="s">
        <v>664</v>
      </c>
      <c r="B241" s="5">
        <v>45973</v>
      </c>
      <c r="C241" s="4" t="s">
        <v>665</v>
      </c>
      <c r="D241" s="4" t="s">
        <v>666</v>
      </c>
      <c r="E241" s="6">
        <v>2137</v>
      </c>
    </row>
    <row r="242" spans="1:5" x14ac:dyDescent="0.25">
      <c r="A242" s="4" t="s">
        <v>667</v>
      </c>
      <c r="B242" s="5">
        <v>45973</v>
      </c>
      <c r="C242" s="4" t="s">
        <v>668</v>
      </c>
      <c r="D242" s="4" t="s">
        <v>669</v>
      </c>
      <c r="E242" s="6">
        <v>884</v>
      </c>
    </row>
    <row r="243" spans="1:5" x14ac:dyDescent="0.25">
      <c r="A243" s="4" t="s">
        <v>670</v>
      </c>
      <c r="B243" s="5">
        <v>45974</v>
      </c>
      <c r="C243" s="4" t="s">
        <v>671</v>
      </c>
      <c r="D243" s="4" t="s">
        <v>672</v>
      </c>
      <c r="E243" s="6">
        <v>2077</v>
      </c>
    </row>
    <row r="244" spans="1:5" x14ac:dyDescent="0.25">
      <c r="A244" s="4" t="s">
        <v>673</v>
      </c>
      <c r="B244" s="5">
        <v>45974</v>
      </c>
      <c r="C244" s="4" t="s">
        <v>674</v>
      </c>
      <c r="D244" s="4" t="s">
        <v>675</v>
      </c>
      <c r="E244" s="6">
        <v>834</v>
      </c>
    </row>
    <row r="245" spans="1:5" x14ac:dyDescent="0.25">
      <c r="A245" s="4" t="s">
        <v>676</v>
      </c>
      <c r="B245" s="5">
        <v>45974</v>
      </c>
      <c r="C245" s="4" t="s">
        <v>677</v>
      </c>
      <c r="D245" s="4" t="s">
        <v>678</v>
      </c>
      <c r="E245" s="6">
        <v>486</v>
      </c>
    </row>
    <row r="246" spans="1:5" x14ac:dyDescent="0.25">
      <c r="A246" s="4" t="s">
        <v>679</v>
      </c>
      <c r="B246" s="5">
        <v>45974</v>
      </c>
      <c r="C246" s="4" t="s">
        <v>680</v>
      </c>
      <c r="D246" s="4" t="s">
        <v>124</v>
      </c>
      <c r="E246" s="6">
        <v>372</v>
      </c>
    </row>
    <row r="247" spans="1:5" x14ac:dyDescent="0.25">
      <c r="A247" s="4" t="s">
        <v>681</v>
      </c>
      <c r="B247" s="5">
        <v>45974</v>
      </c>
      <c r="C247" s="4" t="s">
        <v>682</v>
      </c>
      <c r="D247" s="4" t="s">
        <v>683</v>
      </c>
      <c r="E247" s="6">
        <v>3392</v>
      </c>
    </row>
    <row r="248" spans="1:5" x14ac:dyDescent="0.25">
      <c r="A248" s="4" t="s">
        <v>684</v>
      </c>
      <c r="B248" s="5">
        <v>45974</v>
      </c>
      <c r="C248" s="4" t="s">
        <v>685</v>
      </c>
      <c r="D248" s="4" t="s">
        <v>686</v>
      </c>
      <c r="E248" s="6">
        <v>859</v>
      </c>
    </row>
    <row r="249" spans="1:5" x14ac:dyDescent="0.25">
      <c r="A249" s="4" t="s">
        <v>687</v>
      </c>
      <c r="B249" s="5">
        <v>45974</v>
      </c>
      <c r="C249" s="4" t="s">
        <v>688</v>
      </c>
      <c r="D249" s="4" t="s">
        <v>689</v>
      </c>
      <c r="E249" s="6">
        <v>345</v>
      </c>
    </row>
    <row r="250" spans="1:5" x14ac:dyDescent="0.25">
      <c r="A250" s="4" t="s">
        <v>690</v>
      </c>
      <c r="B250" s="5">
        <v>45965</v>
      </c>
      <c r="C250" s="4" t="s">
        <v>691</v>
      </c>
      <c r="D250" s="4" t="s">
        <v>692</v>
      </c>
      <c r="E250" s="6">
        <v>9551</v>
      </c>
    </row>
    <row r="251" spans="1:5" x14ac:dyDescent="0.25">
      <c r="A251" s="4" t="s">
        <v>693</v>
      </c>
      <c r="B251" s="5">
        <v>45965</v>
      </c>
      <c r="C251" s="4" t="s">
        <v>694</v>
      </c>
      <c r="D251" s="4" t="s">
        <v>124</v>
      </c>
      <c r="E251" s="6">
        <v>0</v>
      </c>
    </row>
    <row r="252" spans="1:5" x14ac:dyDescent="0.25">
      <c r="A252" s="4" t="s">
        <v>695</v>
      </c>
      <c r="B252" s="5">
        <v>45966</v>
      </c>
      <c r="C252" s="4" t="s">
        <v>696</v>
      </c>
      <c r="D252" s="4" t="s">
        <v>124</v>
      </c>
      <c r="E252" s="6">
        <v>1233</v>
      </c>
    </row>
    <row r="253" spans="1:5" x14ac:dyDescent="0.25">
      <c r="A253" s="4" t="s">
        <v>697</v>
      </c>
      <c r="B253" s="5">
        <v>45979</v>
      </c>
      <c r="C253" s="4" t="s">
        <v>698</v>
      </c>
      <c r="D253" s="4" t="s">
        <v>699</v>
      </c>
      <c r="E253" s="6">
        <v>1164</v>
      </c>
    </row>
    <row r="254" spans="1:5" x14ac:dyDescent="0.25">
      <c r="A254" s="4" t="s">
        <v>700</v>
      </c>
      <c r="B254" s="5">
        <v>45979</v>
      </c>
      <c r="C254" s="4" t="s">
        <v>701</v>
      </c>
      <c r="D254" s="4" t="s">
        <v>702</v>
      </c>
      <c r="E254" s="6">
        <v>2166</v>
      </c>
    </row>
    <row r="255" spans="1:5" x14ac:dyDescent="0.25">
      <c r="A255" s="4" t="s">
        <v>703</v>
      </c>
      <c r="B255" s="5">
        <v>45979</v>
      </c>
      <c r="C255" s="4" t="s">
        <v>704</v>
      </c>
      <c r="D255" s="4" t="s">
        <v>705</v>
      </c>
      <c r="E255" s="6">
        <v>1633</v>
      </c>
    </row>
    <row r="256" spans="1:5" x14ac:dyDescent="0.25">
      <c r="A256" s="4" t="s">
        <v>706</v>
      </c>
      <c r="B256" s="5">
        <v>45979</v>
      </c>
      <c r="C256" s="4" t="s">
        <v>707</v>
      </c>
      <c r="D256" s="4" t="s">
        <v>708</v>
      </c>
      <c r="E256" s="6">
        <v>628</v>
      </c>
    </row>
    <row r="257" spans="1:5" x14ac:dyDescent="0.25">
      <c r="A257" s="4" t="s">
        <v>709</v>
      </c>
      <c r="B257" s="5">
        <v>45979</v>
      </c>
      <c r="C257" s="4" t="s">
        <v>710</v>
      </c>
      <c r="D257" s="4" t="s">
        <v>711</v>
      </c>
      <c r="E257" s="6">
        <v>620</v>
      </c>
    </row>
    <row r="258" spans="1:5" x14ac:dyDescent="0.25">
      <c r="A258" s="4" t="s">
        <v>712</v>
      </c>
      <c r="B258" s="5">
        <v>45979</v>
      </c>
      <c r="C258" s="4" t="s">
        <v>713</v>
      </c>
      <c r="D258" s="4" t="s">
        <v>714</v>
      </c>
      <c r="E258" s="6">
        <v>815</v>
      </c>
    </row>
    <row r="259" spans="1:5" x14ac:dyDescent="0.25">
      <c r="A259" s="4" t="s">
        <v>715</v>
      </c>
      <c r="B259" s="5">
        <v>45979</v>
      </c>
      <c r="C259" s="4" t="s">
        <v>716</v>
      </c>
      <c r="D259" s="4" t="s">
        <v>717</v>
      </c>
      <c r="E259" s="6">
        <v>3034</v>
      </c>
    </row>
    <row r="260" spans="1:5" x14ac:dyDescent="0.25">
      <c r="A260" s="4" t="s">
        <v>718</v>
      </c>
      <c r="B260" s="5">
        <v>45979</v>
      </c>
      <c r="C260" s="4" t="s">
        <v>719</v>
      </c>
      <c r="D260" s="4" t="s">
        <v>720</v>
      </c>
      <c r="E260" s="6">
        <v>1423</v>
      </c>
    </row>
    <row r="261" spans="1:5" x14ac:dyDescent="0.25">
      <c r="A261" s="4" t="s">
        <v>721</v>
      </c>
      <c r="B261" s="5">
        <v>45979</v>
      </c>
      <c r="C261" s="4" t="s">
        <v>722</v>
      </c>
      <c r="D261" s="4" t="s">
        <v>723</v>
      </c>
      <c r="E261" s="6">
        <v>3741</v>
      </c>
    </row>
    <row r="262" spans="1:5" x14ac:dyDescent="0.25">
      <c r="A262" s="4" t="s">
        <v>724</v>
      </c>
      <c r="B262" s="5">
        <v>45979</v>
      </c>
      <c r="C262" s="4" t="s">
        <v>725</v>
      </c>
      <c r="D262" s="4" t="s">
        <v>726</v>
      </c>
      <c r="E262" s="6">
        <v>4325</v>
      </c>
    </row>
    <row r="263" spans="1:5" x14ac:dyDescent="0.25">
      <c r="A263" s="4" t="s">
        <v>727</v>
      </c>
      <c r="B263" s="5">
        <v>45979</v>
      </c>
      <c r="C263" s="4" t="s">
        <v>728</v>
      </c>
      <c r="D263" s="4" t="s">
        <v>729</v>
      </c>
      <c r="E263" s="6">
        <v>235</v>
      </c>
    </row>
    <row r="264" spans="1:5" x14ac:dyDescent="0.25">
      <c r="A264" s="4" t="s">
        <v>730</v>
      </c>
      <c r="B264" s="5">
        <v>45979</v>
      </c>
      <c r="C264" s="4" t="s">
        <v>731</v>
      </c>
      <c r="D264" s="4" t="s">
        <v>732</v>
      </c>
      <c r="E264" s="6">
        <v>441</v>
      </c>
    </row>
    <row r="265" spans="1:5" x14ac:dyDescent="0.25">
      <c r="A265" s="4" t="s">
        <v>733</v>
      </c>
      <c r="B265" s="5">
        <v>45979</v>
      </c>
      <c r="C265" s="4" t="s">
        <v>734</v>
      </c>
      <c r="D265" s="4" t="s">
        <v>732</v>
      </c>
      <c r="E265" s="6">
        <v>1009</v>
      </c>
    </row>
    <row r="266" spans="1:5" x14ac:dyDescent="0.25">
      <c r="A266" s="4" t="s">
        <v>735</v>
      </c>
      <c r="B266" s="5">
        <v>45979</v>
      </c>
      <c r="C266" s="4" t="s">
        <v>736</v>
      </c>
      <c r="D266" s="4" t="s">
        <v>732</v>
      </c>
      <c r="E266" s="6">
        <v>296</v>
      </c>
    </row>
    <row r="267" spans="1:5" x14ac:dyDescent="0.25">
      <c r="A267" s="4" t="s">
        <v>737</v>
      </c>
      <c r="B267" s="5">
        <v>45979</v>
      </c>
      <c r="C267" s="4" t="s">
        <v>738</v>
      </c>
      <c r="D267" s="4" t="s">
        <v>739</v>
      </c>
      <c r="E267" s="6">
        <v>713</v>
      </c>
    </row>
    <row r="268" spans="1:5" x14ac:dyDescent="0.25">
      <c r="A268" s="4" t="s">
        <v>740</v>
      </c>
      <c r="B268" s="5">
        <v>45979</v>
      </c>
      <c r="C268" s="4" t="s">
        <v>741</v>
      </c>
      <c r="D268" s="4" t="s">
        <v>742</v>
      </c>
      <c r="E268" s="6">
        <v>296</v>
      </c>
    </row>
    <row r="269" spans="1:5" x14ac:dyDescent="0.25">
      <c r="A269" s="4" t="s">
        <v>743</v>
      </c>
      <c r="B269" s="5">
        <v>45979</v>
      </c>
      <c r="C269" s="4" t="s">
        <v>744</v>
      </c>
      <c r="D269" s="4" t="s">
        <v>745</v>
      </c>
      <c r="E269" s="6">
        <v>911</v>
      </c>
    </row>
    <row r="270" spans="1:5" x14ac:dyDescent="0.25">
      <c r="A270" s="4" t="s">
        <v>746</v>
      </c>
      <c r="B270" s="5">
        <v>45979</v>
      </c>
      <c r="C270" s="4" t="s">
        <v>747</v>
      </c>
      <c r="D270" s="4" t="s">
        <v>748</v>
      </c>
      <c r="E270" s="6">
        <v>328</v>
      </c>
    </row>
    <row r="271" spans="1:5" x14ac:dyDescent="0.25">
      <c r="A271" s="4" t="s">
        <v>749</v>
      </c>
      <c r="B271" s="5">
        <v>45979</v>
      </c>
      <c r="C271" s="4" t="s">
        <v>750</v>
      </c>
      <c r="D271" s="4" t="s">
        <v>751</v>
      </c>
      <c r="E271" s="6">
        <v>2555</v>
      </c>
    </row>
    <row r="272" spans="1:5" x14ac:dyDescent="0.25">
      <c r="A272" s="4" t="s">
        <v>752</v>
      </c>
      <c r="B272" s="5">
        <v>45979</v>
      </c>
      <c r="C272" s="4" t="s">
        <v>753</v>
      </c>
      <c r="D272" s="4" t="s">
        <v>754</v>
      </c>
      <c r="E272" s="6">
        <v>5754</v>
      </c>
    </row>
    <row r="273" spans="1:5" x14ac:dyDescent="0.25">
      <c r="A273" s="4" t="s">
        <v>755</v>
      </c>
      <c r="B273" s="5">
        <v>45979</v>
      </c>
      <c r="C273" s="4" t="s">
        <v>756</v>
      </c>
      <c r="D273" s="4" t="s">
        <v>757</v>
      </c>
      <c r="E273" s="6">
        <v>2123</v>
      </c>
    </row>
    <row r="274" spans="1:5" x14ac:dyDescent="0.25">
      <c r="A274" s="4" t="s">
        <v>758</v>
      </c>
      <c r="B274" s="5">
        <v>45979</v>
      </c>
      <c r="C274" s="4" t="s">
        <v>759</v>
      </c>
      <c r="D274" s="4" t="s">
        <v>760</v>
      </c>
      <c r="E274" s="6">
        <v>3000</v>
      </c>
    </row>
    <row r="275" spans="1:5" x14ac:dyDescent="0.25">
      <c r="A275" s="4" t="s">
        <v>761</v>
      </c>
      <c r="B275" s="5">
        <v>45979</v>
      </c>
      <c r="C275" s="4" t="s">
        <v>762</v>
      </c>
      <c r="D275" s="4" t="s">
        <v>763</v>
      </c>
      <c r="E275" s="6">
        <v>1446</v>
      </c>
    </row>
    <row r="276" spans="1:5" x14ac:dyDescent="0.25">
      <c r="A276" s="4" t="s">
        <v>764</v>
      </c>
      <c r="B276" s="5">
        <v>45979</v>
      </c>
      <c r="C276" s="4" t="s">
        <v>765</v>
      </c>
      <c r="D276" s="4" t="s">
        <v>766</v>
      </c>
      <c r="E276" s="6">
        <v>6047</v>
      </c>
    </row>
    <row r="277" spans="1:5" x14ac:dyDescent="0.25">
      <c r="A277" s="4" t="s">
        <v>767</v>
      </c>
      <c r="B277" s="5">
        <v>45979</v>
      </c>
      <c r="C277" s="4" t="s">
        <v>768</v>
      </c>
      <c r="D277" s="4" t="s">
        <v>769</v>
      </c>
      <c r="E277" s="6">
        <v>1230</v>
      </c>
    </row>
    <row r="278" spans="1:5" x14ac:dyDescent="0.25">
      <c r="A278" s="4" t="s">
        <v>770</v>
      </c>
      <c r="B278" s="5">
        <v>45979</v>
      </c>
      <c r="C278" s="4" t="s">
        <v>771</v>
      </c>
      <c r="D278" s="4" t="s">
        <v>772</v>
      </c>
      <c r="E278" s="6">
        <v>1938</v>
      </c>
    </row>
    <row r="279" spans="1:5" x14ac:dyDescent="0.25">
      <c r="A279" s="4" t="s">
        <v>773</v>
      </c>
      <c r="B279" s="5">
        <v>45979</v>
      </c>
      <c r="C279" s="4" t="s">
        <v>774</v>
      </c>
      <c r="D279" s="4" t="s">
        <v>775</v>
      </c>
      <c r="E279" s="6">
        <v>1008</v>
      </c>
    </row>
    <row r="280" spans="1:5" x14ac:dyDescent="0.25">
      <c r="A280" s="4" t="s">
        <v>776</v>
      </c>
      <c r="B280" s="5">
        <v>45979</v>
      </c>
      <c r="C280" s="4" t="s">
        <v>777</v>
      </c>
      <c r="D280" s="4" t="s">
        <v>778</v>
      </c>
      <c r="E280" s="6">
        <v>2372</v>
      </c>
    </row>
    <row r="281" spans="1:5" x14ac:dyDescent="0.25">
      <c r="A281" s="4" t="s">
        <v>779</v>
      </c>
      <c r="B281" s="5">
        <v>45979</v>
      </c>
      <c r="C281" s="4" t="s">
        <v>780</v>
      </c>
      <c r="D281" s="4" t="s">
        <v>781</v>
      </c>
      <c r="E281" s="6">
        <v>2041</v>
      </c>
    </row>
    <row r="282" spans="1:5" x14ac:dyDescent="0.25">
      <c r="A282" s="4" t="s">
        <v>782</v>
      </c>
      <c r="B282" s="5">
        <v>45979</v>
      </c>
      <c r="C282" s="4" t="s">
        <v>783</v>
      </c>
      <c r="D282" s="4" t="s">
        <v>784</v>
      </c>
      <c r="E282" s="6">
        <v>1994</v>
      </c>
    </row>
    <row r="283" spans="1:5" x14ac:dyDescent="0.25">
      <c r="A283" s="4" t="s">
        <v>785</v>
      </c>
      <c r="B283" s="5">
        <v>45979</v>
      </c>
      <c r="C283" s="4" t="s">
        <v>786</v>
      </c>
      <c r="D283" s="4" t="s">
        <v>787</v>
      </c>
      <c r="E283" s="6">
        <v>5180</v>
      </c>
    </row>
    <row r="284" spans="1:5" x14ac:dyDescent="0.25">
      <c r="A284" s="4" t="s">
        <v>788</v>
      </c>
      <c r="B284" s="5">
        <v>45979</v>
      </c>
      <c r="C284" s="4" t="s">
        <v>789</v>
      </c>
      <c r="D284" s="4" t="s">
        <v>147</v>
      </c>
      <c r="E284" s="6">
        <v>890</v>
      </c>
    </row>
    <row r="285" spans="1:5" x14ac:dyDescent="0.25">
      <c r="A285" s="4" t="s">
        <v>790</v>
      </c>
      <c r="B285" s="5">
        <v>45979</v>
      </c>
      <c r="C285" s="4" t="s">
        <v>791</v>
      </c>
      <c r="D285" s="4" t="s">
        <v>792</v>
      </c>
      <c r="E285" s="6">
        <v>3872</v>
      </c>
    </row>
    <row r="286" spans="1:5" x14ac:dyDescent="0.25">
      <c r="A286" s="4" t="s">
        <v>793</v>
      </c>
      <c r="B286" s="5">
        <v>45979</v>
      </c>
      <c r="C286" s="4" t="s">
        <v>794</v>
      </c>
      <c r="D286" s="4" t="s">
        <v>795</v>
      </c>
      <c r="E286" s="6">
        <v>910</v>
      </c>
    </row>
    <row r="287" spans="1:5" x14ac:dyDescent="0.25">
      <c r="A287" s="4" t="s">
        <v>796</v>
      </c>
      <c r="B287" s="5">
        <v>45979</v>
      </c>
      <c r="C287" s="4" t="s">
        <v>797</v>
      </c>
      <c r="D287" s="4" t="s">
        <v>798</v>
      </c>
      <c r="E287" s="6">
        <v>2250</v>
      </c>
    </row>
    <row r="288" spans="1:5" x14ac:dyDescent="0.25">
      <c r="A288" s="4" t="s">
        <v>799</v>
      </c>
      <c r="B288" s="5">
        <v>45979</v>
      </c>
      <c r="C288" s="4" t="s">
        <v>800</v>
      </c>
      <c r="D288" s="4" t="s">
        <v>801</v>
      </c>
      <c r="E288" s="6">
        <v>711</v>
      </c>
    </row>
    <row r="289" spans="1:5" x14ac:dyDescent="0.25">
      <c r="A289" s="4" t="s">
        <v>802</v>
      </c>
      <c r="B289" s="5">
        <v>45979</v>
      </c>
      <c r="C289" s="4" t="s">
        <v>803</v>
      </c>
      <c r="D289" s="4" t="s">
        <v>804</v>
      </c>
      <c r="E289" s="6">
        <v>1159</v>
      </c>
    </row>
    <row r="290" spans="1:5" x14ac:dyDescent="0.25">
      <c r="A290" s="4" t="s">
        <v>805</v>
      </c>
      <c r="B290" s="5">
        <v>45979</v>
      </c>
      <c r="C290" s="4" t="s">
        <v>806</v>
      </c>
      <c r="D290" s="4" t="s">
        <v>807</v>
      </c>
      <c r="E290" s="6">
        <v>2233</v>
      </c>
    </row>
    <row r="291" spans="1:5" x14ac:dyDescent="0.25">
      <c r="A291" s="4" t="s">
        <v>808</v>
      </c>
      <c r="B291" s="5">
        <v>45979</v>
      </c>
      <c r="C291" s="4" t="s">
        <v>809</v>
      </c>
      <c r="D291" s="4" t="s">
        <v>810</v>
      </c>
      <c r="E291" s="6">
        <v>386</v>
      </c>
    </row>
    <row r="292" spans="1:5" x14ac:dyDescent="0.25">
      <c r="A292" s="4" t="s">
        <v>811</v>
      </c>
      <c r="B292" s="5">
        <v>45979</v>
      </c>
      <c r="C292" s="4" t="s">
        <v>812</v>
      </c>
      <c r="D292" s="4" t="s">
        <v>813</v>
      </c>
      <c r="E292" s="6">
        <v>10054</v>
      </c>
    </row>
    <row r="293" spans="1:5" x14ac:dyDescent="0.25">
      <c r="A293" s="4" t="s">
        <v>814</v>
      </c>
      <c r="B293" s="5">
        <v>45979</v>
      </c>
      <c r="C293" s="4" t="s">
        <v>815</v>
      </c>
      <c r="D293" s="4" t="s">
        <v>816</v>
      </c>
      <c r="E293" s="6">
        <v>5056</v>
      </c>
    </row>
    <row r="294" spans="1:5" x14ac:dyDescent="0.25">
      <c r="A294" s="4" t="s">
        <v>817</v>
      </c>
      <c r="B294" s="5">
        <v>45979</v>
      </c>
      <c r="C294" s="4" t="s">
        <v>818</v>
      </c>
      <c r="D294" s="4" t="s">
        <v>819</v>
      </c>
      <c r="E294" s="6">
        <v>5386</v>
      </c>
    </row>
    <row r="295" spans="1:5" x14ac:dyDescent="0.25">
      <c r="A295" s="4" t="s">
        <v>820</v>
      </c>
      <c r="B295" s="5">
        <v>45979</v>
      </c>
      <c r="C295" s="4" t="s">
        <v>821</v>
      </c>
      <c r="D295" s="4" t="s">
        <v>425</v>
      </c>
      <c r="E295" s="6">
        <v>351</v>
      </c>
    </row>
    <row r="296" spans="1:5" x14ac:dyDescent="0.25">
      <c r="A296" s="4" t="s">
        <v>822</v>
      </c>
      <c r="B296" s="5">
        <v>45979</v>
      </c>
      <c r="C296" s="4" t="s">
        <v>823</v>
      </c>
      <c r="D296" s="4" t="s">
        <v>425</v>
      </c>
      <c r="E296" s="6">
        <v>351</v>
      </c>
    </row>
    <row r="297" spans="1:5" x14ac:dyDescent="0.25">
      <c r="A297" s="4" t="s">
        <v>824</v>
      </c>
      <c r="B297" s="5">
        <v>45979</v>
      </c>
      <c r="C297" s="4" t="s">
        <v>825</v>
      </c>
      <c r="D297" s="4" t="s">
        <v>826</v>
      </c>
      <c r="E297" s="6">
        <v>607</v>
      </c>
    </row>
    <row r="298" spans="1:5" x14ac:dyDescent="0.25">
      <c r="A298" s="4" t="s">
        <v>827</v>
      </c>
      <c r="B298" s="5">
        <v>45979</v>
      </c>
      <c r="C298" s="4" t="s">
        <v>828</v>
      </c>
      <c r="D298" s="4" t="s">
        <v>826</v>
      </c>
      <c r="E298" s="6">
        <v>345</v>
      </c>
    </row>
    <row r="299" spans="1:5" x14ac:dyDescent="0.25">
      <c r="A299" s="4" t="s">
        <v>829</v>
      </c>
      <c r="B299" s="5">
        <v>45979</v>
      </c>
      <c r="C299" s="4" t="s">
        <v>830</v>
      </c>
      <c r="D299" s="4" t="s">
        <v>826</v>
      </c>
      <c r="E299" s="6">
        <v>298</v>
      </c>
    </row>
    <row r="300" spans="1:5" x14ac:dyDescent="0.25">
      <c r="A300" s="4" t="s">
        <v>831</v>
      </c>
      <c r="B300" s="5">
        <v>45979</v>
      </c>
      <c r="C300" s="4" t="s">
        <v>832</v>
      </c>
      <c r="D300" s="4" t="s">
        <v>826</v>
      </c>
      <c r="E300" s="6">
        <v>298</v>
      </c>
    </row>
    <row r="301" spans="1:5" x14ac:dyDescent="0.25">
      <c r="A301" s="4" t="s">
        <v>833</v>
      </c>
      <c r="B301" s="5">
        <v>45979</v>
      </c>
      <c r="C301" s="4" t="s">
        <v>834</v>
      </c>
      <c r="D301" s="4" t="s">
        <v>826</v>
      </c>
      <c r="E301" s="6">
        <v>298</v>
      </c>
    </row>
    <row r="302" spans="1:5" x14ac:dyDescent="0.25">
      <c r="A302" s="4" t="s">
        <v>835</v>
      </c>
      <c r="B302" s="5">
        <v>45979</v>
      </c>
      <c r="C302" s="4" t="s">
        <v>836</v>
      </c>
      <c r="D302" s="4" t="s">
        <v>837</v>
      </c>
      <c r="E302" s="6">
        <v>1225</v>
      </c>
    </row>
    <row r="303" spans="1:5" x14ac:dyDescent="0.25">
      <c r="A303" s="4" t="s">
        <v>838</v>
      </c>
      <c r="B303" s="5">
        <v>45979</v>
      </c>
      <c r="C303" s="4" t="s">
        <v>839</v>
      </c>
      <c r="D303" s="4" t="s">
        <v>840</v>
      </c>
      <c r="E303" s="6">
        <v>1115</v>
      </c>
    </row>
    <row r="304" spans="1:5" x14ac:dyDescent="0.25">
      <c r="A304" s="4" t="s">
        <v>841</v>
      </c>
      <c r="B304" s="5">
        <v>45979</v>
      </c>
      <c r="C304" s="4" t="s">
        <v>842</v>
      </c>
      <c r="D304" s="4" t="s">
        <v>843</v>
      </c>
      <c r="E304" s="6">
        <v>3680</v>
      </c>
    </row>
    <row r="305" spans="1:5" x14ac:dyDescent="0.25">
      <c r="A305" s="4" t="s">
        <v>844</v>
      </c>
      <c r="B305" s="5">
        <v>45979</v>
      </c>
      <c r="C305" s="4" t="s">
        <v>845</v>
      </c>
      <c r="D305" s="4" t="s">
        <v>846</v>
      </c>
      <c r="E305" s="6">
        <v>1711</v>
      </c>
    </row>
    <row r="306" spans="1:5" x14ac:dyDescent="0.25">
      <c r="A306" s="4" t="s">
        <v>847</v>
      </c>
      <c r="B306" s="5">
        <v>45979</v>
      </c>
      <c r="C306" s="4" t="s">
        <v>848</v>
      </c>
      <c r="D306" s="4" t="s">
        <v>849</v>
      </c>
      <c r="E306" s="6">
        <v>466</v>
      </c>
    </row>
    <row r="307" spans="1:5" x14ac:dyDescent="0.25">
      <c r="A307" s="4" t="s">
        <v>850</v>
      </c>
      <c r="B307" s="5">
        <v>45980</v>
      </c>
      <c r="C307" s="4" t="s">
        <v>851</v>
      </c>
      <c r="D307" s="4" t="s">
        <v>852</v>
      </c>
      <c r="E307" s="6">
        <v>1532</v>
      </c>
    </row>
    <row r="308" spans="1:5" x14ac:dyDescent="0.25">
      <c r="A308" s="4" t="s">
        <v>853</v>
      </c>
      <c r="B308" s="5">
        <v>45980</v>
      </c>
      <c r="C308" s="4" t="s">
        <v>854</v>
      </c>
      <c r="D308" s="4" t="s">
        <v>855</v>
      </c>
      <c r="E308" s="6">
        <v>27127</v>
      </c>
    </row>
    <row r="309" spans="1:5" x14ac:dyDescent="0.25">
      <c r="A309" s="4" t="s">
        <v>856</v>
      </c>
      <c r="B309" s="5">
        <v>45980</v>
      </c>
      <c r="C309" s="4" t="s">
        <v>857</v>
      </c>
      <c r="D309" s="4" t="s">
        <v>858</v>
      </c>
      <c r="E309" s="6">
        <v>650</v>
      </c>
    </row>
    <row r="310" spans="1:5" x14ac:dyDescent="0.25">
      <c r="A310" s="4" t="s">
        <v>859</v>
      </c>
      <c r="B310" s="5">
        <v>45980</v>
      </c>
      <c r="C310" s="4" t="s">
        <v>860</v>
      </c>
      <c r="D310" s="4" t="s">
        <v>861</v>
      </c>
      <c r="E310" s="6">
        <v>1771</v>
      </c>
    </row>
    <row r="311" spans="1:5" x14ac:dyDescent="0.25">
      <c r="A311" s="4" t="s">
        <v>862</v>
      </c>
      <c r="B311" s="5">
        <v>45980</v>
      </c>
      <c r="C311" s="4" t="s">
        <v>863</v>
      </c>
      <c r="D311" s="4" t="s">
        <v>864</v>
      </c>
      <c r="E311" s="6">
        <v>4041</v>
      </c>
    </row>
    <row r="312" spans="1:5" x14ac:dyDescent="0.25">
      <c r="A312" s="4" t="s">
        <v>865</v>
      </c>
      <c r="B312" s="5">
        <v>45980</v>
      </c>
      <c r="C312" s="4" t="s">
        <v>866</v>
      </c>
      <c r="D312" s="4" t="s">
        <v>867</v>
      </c>
      <c r="E312" s="6">
        <v>2650</v>
      </c>
    </row>
    <row r="313" spans="1:5" x14ac:dyDescent="0.25">
      <c r="A313" s="4" t="s">
        <v>868</v>
      </c>
      <c r="B313" s="5">
        <v>45980</v>
      </c>
      <c r="C313" s="4" t="s">
        <v>869</v>
      </c>
      <c r="D313" s="4" t="s">
        <v>870</v>
      </c>
      <c r="E313" s="6">
        <v>2919</v>
      </c>
    </row>
    <row r="314" spans="1:5" x14ac:dyDescent="0.25">
      <c r="A314" s="4" t="s">
        <v>871</v>
      </c>
      <c r="B314" s="5">
        <v>45980</v>
      </c>
      <c r="C314" s="4" t="s">
        <v>872</v>
      </c>
      <c r="D314" s="4" t="s">
        <v>873</v>
      </c>
      <c r="E314" s="6">
        <v>4320</v>
      </c>
    </row>
    <row r="315" spans="1:5" x14ac:dyDescent="0.25">
      <c r="A315" s="4" t="s">
        <v>874</v>
      </c>
      <c r="B315" s="5">
        <v>45980</v>
      </c>
      <c r="C315" s="4" t="s">
        <v>875</v>
      </c>
      <c r="D315" s="4" t="s">
        <v>876</v>
      </c>
      <c r="E315" s="6">
        <v>3492</v>
      </c>
    </row>
    <row r="316" spans="1:5" x14ac:dyDescent="0.25">
      <c r="A316" s="4" t="s">
        <v>877</v>
      </c>
      <c r="B316" s="5">
        <v>45980</v>
      </c>
      <c r="C316" s="4" t="s">
        <v>878</v>
      </c>
      <c r="D316" s="4" t="s">
        <v>879</v>
      </c>
      <c r="E316" s="6">
        <v>1976</v>
      </c>
    </row>
    <row r="317" spans="1:5" x14ac:dyDescent="0.25">
      <c r="A317" s="4" t="s">
        <v>880</v>
      </c>
      <c r="B317" s="5">
        <v>45980</v>
      </c>
      <c r="C317" s="4" t="s">
        <v>881</v>
      </c>
      <c r="D317" s="4" t="s">
        <v>882</v>
      </c>
      <c r="E317" s="6">
        <v>4798</v>
      </c>
    </row>
    <row r="318" spans="1:5" x14ac:dyDescent="0.25">
      <c r="A318" s="4" t="s">
        <v>883</v>
      </c>
      <c r="B318" s="5">
        <v>45980</v>
      </c>
      <c r="C318" s="4" t="s">
        <v>884</v>
      </c>
      <c r="D318" s="4" t="s">
        <v>882</v>
      </c>
      <c r="E318" s="6">
        <v>295</v>
      </c>
    </row>
    <row r="319" spans="1:5" x14ac:dyDescent="0.25">
      <c r="A319" s="4" t="s">
        <v>885</v>
      </c>
      <c r="B319" s="5">
        <v>45980</v>
      </c>
      <c r="C319" s="4" t="s">
        <v>886</v>
      </c>
      <c r="D319" s="4" t="s">
        <v>882</v>
      </c>
      <c r="E319" s="6">
        <v>2316</v>
      </c>
    </row>
    <row r="320" spans="1:5" x14ac:dyDescent="0.25">
      <c r="A320" s="4" t="s">
        <v>887</v>
      </c>
      <c r="B320" s="5">
        <v>45980</v>
      </c>
      <c r="C320" s="4" t="s">
        <v>888</v>
      </c>
      <c r="D320" s="4" t="s">
        <v>105</v>
      </c>
      <c r="E320" s="6">
        <v>1304</v>
      </c>
    </row>
    <row r="321" spans="1:5" x14ac:dyDescent="0.25">
      <c r="A321" s="4" t="s">
        <v>889</v>
      </c>
      <c r="B321" s="5">
        <v>45980</v>
      </c>
      <c r="C321" s="4" t="s">
        <v>890</v>
      </c>
      <c r="D321" s="4" t="s">
        <v>105</v>
      </c>
      <c r="E321" s="6">
        <v>1308</v>
      </c>
    </row>
    <row r="322" spans="1:5" x14ac:dyDescent="0.25">
      <c r="A322" s="4" t="s">
        <v>891</v>
      </c>
      <c r="B322" s="5">
        <v>45980</v>
      </c>
      <c r="C322" s="4" t="s">
        <v>892</v>
      </c>
      <c r="D322" s="4" t="s">
        <v>893</v>
      </c>
      <c r="E322" s="6">
        <v>4089</v>
      </c>
    </row>
    <row r="323" spans="1:5" x14ac:dyDescent="0.25">
      <c r="A323" s="4" t="s">
        <v>894</v>
      </c>
      <c r="B323" s="5">
        <v>45980</v>
      </c>
      <c r="C323" s="4" t="s">
        <v>895</v>
      </c>
      <c r="D323" s="4" t="s">
        <v>896</v>
      </c>
      <c r="E323" s="6">
        <v>630</v>
      </c>
    </row>
    <row r="324" spans="1:5" x14ac:dyDescent="0.25">
      <c r="A324" s="4" t="s">
        <v>897</v>
      </c>
      <c r="B324" s="5">
        <v>45980</v>
      </c>
      <c r="C324" s="4" t="s">
        <v>898</v>
      </c>
      <c r="D324" s="4" t="s">
        <v>899</v>
      </c>
      <c r="E324" s="6">
        <v>9191</v>
      </c>
    </row>
    <row r="325" spans="1:5" x14ac:dyDescent="0.25">
      <c r="A325" s="4" t="s">
        <v>900</v>
      </c>
      <c r="B325" s="5">
        <v>45980</v>
      </c>
      <c r="C325" s="4" t="s">
        <v>901</v>
      </c>
      <c r="D325" s="4" t="s">
        <v>902</v>
      </c>
      <c r="E325" s="6">
        <v>2789</v>
      </c>
    </row>
    <row r="326" spans="1:5" x14ac:dyDescent="0.25">
      <c r="A326" s="4" t="s">
        <v>903</v>
      </c>
      <c r="B326" s="5">
        <v>45980</v>
      </c>
      <c r="C326" s="4" t="s">
        <v>904</v>
      </c>
      <c r="D326" s="4" t="s">
        <v>905</v>
      </c>
      <c r="E326" s="6">
        <v>6124</v>
      </c>
    </row>
    <row r="327" spans="1:5" x14ac:dyDescent="0.25">
      <c r="A327" s="4" t="s">
        <v>906</v>
      </c>
      <c r="B327" s="5">
        <v>45980</v>
      </c>
      <c r="C327" s="4" t="s">
        <v>907</v>
      </c>
      <c r="D327" s="4" t="s">
        <v>908</v>
      </c>
      <c r="E327" s="6">
        <v>2643</v>
      </c>
    </row>
    <row r="328" spans="1:5" x14ac:dyDescent="0.25">
      <c r="A328" s="4" t="s">
        <v>909</v>
      </c>
      <c r="B328" s="5">
        <v>45980</v>
      </c>
      <c r="C328" s="4" t="s">
        <v>910</v>
      </c>
      <c r="D328" s="4" t="s">
        <v>911</v>
      </c>
      <c r="E328" s="6">
        <v>3670</v>
      </c>
    </row>
    <row r="329" spans="1:5" x14ac:dyDescent="0.25">
      <c r="A329" s="4" t="s">
        <v>912</v>
      </c>
      <c r="B329" s="5">
        <v>45980</v>
      </c>
      <c r="C329" s="4" t="s">
        <v>913</v>
      </c>
      <c r="D329" s="4" t="s">
        <v>914</v>
      </c>
      <c r="E329" s="6">
        <v>1533</v>
      </c>
    </row>
    <row r="330" spans="1:5" x14ac:dyDescent="0.25">
      <c r="A330" s="4" t="s">
        <v>915</v>
      </c>
      <c r="B330" s="5">
        <v>45980</v>
      </c>
      <c r="C330" s="4" t="s">
        <v>916</v>
      </c>
      <c r="D330" s="4" t="s">
        <v>917</v>
      </c>
      <c r="E330" s="6">
        <v>2227</v>
      </c>
    </row>
    <row r="331" spans="1:5" x14ac:dyDescent="0.25">
      <c r="A331" s="4" t="s">
        <v>918</v>
      </c>
      <c r="B331" s="5">
        <v>45980</v>
      </c>
      <c r="C331" s="4" t="s">
        <v>919</v>
      </c>
      <c r="D331" s="4" t="s">
        <v>920</v>
      </c>
      <c r="E331" s="6">
        <v>1009</v>
      </c>
    </row>
    <row r="332" spans="1:5" x14ac:dyDescent="0.25">
      <c r="A332" s="4" t="s">
        <v>921</v>
      </c>
      <c r="B332" s="5">
        <v>45980</v>
      </c>
      <c r="C332" s="4" t="s">
        <v>922</v>
      </c>
      <c r="D332" s="4" t="s">
        <v>923</v>
      </c>
      <c r="E332" s="6">
        <v>53935</v>
      </c>
    </row>
    <row r="333" spans="1:5" x14ac:dyDescent="0.25">
      <c r="A333" s="4" t="s">
        <v>924</v>
      </c>
      <c r="B333" s="5">
        <v>45980</v>
      </c>
      <c r="C333" s="4" t="s">
        <v>925</v>
      </c>
      <c r="D333" s="4" t="s">
        <v>926</v>
      </c>
      <c r="E333" s="6">
        <v>21154</v>
      </c>
    </row>
    <row r="334" spans="1:5" x14ac:dyDescent="0.25">
      <c r="A334" s="4" t="s">
        <v>927</v>
      </c>
      <c r="B334" s="5">
        <v>45980</v>
      </c>
      <c r="C334" s="4" t="s">
        <v>928</v>
      </c>
      <c r="D334" s="4" t="s">
        <v>929</v>
      </c>
      <c r="E334" s="6">
        <v>3945</v>
      </c>
    </row>
    <row r="335" spans="1:5" x14ac:dyDescent="0.25">
      <c r="A335" s="4" t="s">
        <v>930</v>
      </c>
      <c r="B335" s="5">
        <v>45980</v>
      </c>
      <c r="C335" s="4" t="s">
        <v>931</v>
      </c>
      <c r="D335" s="4" t="s">
        <v>932</v>
      </c>
      <c r="E335" s="6">
        <v>3259</v>
      </c>
    </row>
    <row r="336" spans="1:5" x14ac:dyDescent="0.25">
      <c r="A336" s="4" t="s">
        <v>933</v>
      </c>
      <c r="B336" s="5">
        <v>45980</v>
      </c>
      <c r="C336" s="4" t="s">
        <v>934</v>
      </c>
      <c r="D336" s="4" t="s">
        <v>935</v>
      </c>
      <c r="E336" s="6">
        <v>737</v>
      </c>
    </row>
    <row r="337" spans="1:5" x14ac:dyDescent="0.25">
      <c r="A337" s="4" t="s">
        <v>936</v>
      </c>
      <c r="B337" s="5">
        <v>45980</v>
      </c>
      <c r="C337" s="4" t="s">
        <v>937</v>
      </c>
      <c r="D337" s="4" t="s">
        <v>938</v>
      </c>
      <c r="E337" s="6">
        <v>3021</v>
      </c>
    </row>
    <row r="338" spans="1:5" x14ac:dyDescent="0.25">
      <c r="A338" s="4" t="s">
        <v>939</v>
      </c>
      <c r="B338" s="5">
        <v>45980</v>
      </c>
      <c r="C338" s="4" t="s">
        <v>940</v>
      </c>
      <c r="D338" s="4" t="s">
        <v>941</v>
      </c>
      <c r="E338" s="6">
        <v>1622</v>
      </c>
    </row>
    <row r="339" spans="1:5" x14ac:dyDescent="0.25">
      <c r="A339" s="4" t="s">
        <v>942</v>
      </c>
      <c r="B339" s="5">
        <v>45980</v>
      </c>
      <c r="C339" s="4" t="s">
        <v>943</v>
      </c>
      <c r="D339" s="4" t="s">
        <v>944</v>
      </c>
      <c r="E339" s="6">
        <v>3364</v>
      </c>
    </row>
    <row r="340" spans="1:5" x14ac:dyDescent="0.25">
      <c r="A340" s="4" t="s">
        <v>945</v>
      </c>
      <c r="B340" s="5">
        <v>45980</v>
      </c>
      <c r="C340" s="4" t="s">
        <v>946</v>
      </c>
      <c r="D340" s="4" t="s">
        <v>944</v>
      </c>
      <c r="E340" s="6">
        <v>1157</v>
      </c>
    </row>
    <row r="341" spans="1:5" x14ac:dyDescent="0.25">
      <c r="A341" s="4" t="s">
        <v>947</v>
      </c>
      <c r="B341" s="5">
        <v>45980</v>
      </c>
      <c r="C341" s="4" t="s">
        <v>948</v>
      </c>
      <c r="D341" s="4" t="s">
        <v>944</v>
      </c>
      <c r="E341" s="6">
        <v>4155</v>
      </c>
    </row>
    <row r="342" spans="1:5" x14ac:dyDescent="0.25">
      <c r="A342" s="4" t="s">
        <v>949</v>
      </c>
      <c r="B342" s="5">
        <v>45980</v>
      </c>
      <c r="C342" s="4" t="s">
        <v>950</v>
      </c>
      <c r="D342" s="4" t="s">
        <v>951</v>
      </c>
      <c r="E342" s="6">
        <v>899</v>
      </c>
    </row>
    <row r="343" spans="1:5" x14ac:dyDescent="0.25">
      <c r="A343" s="4" t="s">
        <v>952</v>
      </c>
      <c r="B343" s="5">
        <v>45980</v>
      </c>
      <c r="C343" s="4" t="s">
        <v>953</v>
      </c>
      <c r="D343" s="4" t="s">
        <v>944</v>
      </c>
      <c r="E343" s="6">
        <v>3885</v>
      </c>
    </row>
    <row r="344" spans="1:5" x14ac:dyDescent="0.25">
      <c r="A344" s="4" t="s">
        <v>954</v>
      </c>
      <c r="B344" s="5">
        <v>45980</v>
      </c>
      <c r="C344" s="4" t="s">
        <v>955</v>
      </c>
      <c r="D344" s="4" t="s">
        <v>956</v>
      </c>
      <c r="E344" s="6">
        <v>464</v>
      </c>
    </row>
    <row r="345" spans="1:5" x14ac:dyDescent="0.25">
      <c r="A345" s="4" t="s">
        <v>957</v>
      </c>
      <c r="B345" s="5">
        <v>45980</v>
      </c>
      <c r="C345" s="4" t="s">
        <v>958</v>
      </c>
      <c r="D345" s="4" t="s">
        <v>956</v>
      </c>
      <c r="E345" s="6">
        <v>2662</v>
      </c>
    </row>
    <row r="346" spans="1:5" x14ac:dyDescent="0.25">
      <c r="A346" s="4" t="s">
        <v>959</v>
      </c>
      <c r="B346" s="5">
        <v>45980</v>
      </c>
      <c r="C346" s="4" t="s">
        <v>960</v>
      </c>
      <c r="D346" s="4" t="s">
        <v>956</v>
      </c>
      <c r="E346" s="6">
        <v>1748</v>
      </c>
    </row>
    <row r="347" spans="1:5" x14ac:dyDescent="0.25">
      <c r="A347" s="4" t="s">
        <v>961</v>
      </c>
      <c r="B347" s="5">
        <v>45980</v>
      </c>
      <c r="C347" s="4" t="s">
        <v>962</v>
      </c>
      <c r="D347" s="4" t="s">
        <v>963</v>
      </c>
      <c r="E347" s="6">
        <v>335</v>
      </c>
    </row>
    <row r="348" spans="1:5" x14ac:dyDescent="0.25">
      <c r="A348" s="4" t="s">
        <v>964</v>
      </c>
      <c r="B348" s="5">
        <v>45980</v>
      </c>
      <c r="C348" s="4" t="s">
        <v>965</v>
      </c>
      <c r="D348" s="4" t="s">
        <v>963</v>
      </c>
      <c r="E348" s="6">
        <v>359</v>
      </c>
    </row>
    <row r="349" spans="1:5" x14ac:dyDescent="0.25">
      <c r="A349" s="4" t="s">
        <v>966</v>
      </c>
      <c r="B349" s="5">
        <v>45980</v>
      </c>
      <c r="C349" s="4" t="s">
        <v>967</v>
      </c>
      <c r="D349" s="4" t="s">
        <v>963</v>
      </c>
      <c r="E349" s="6">
        <v>335</v>
      </c>
    </row>
    <row r="350" spans="1:5" x14ac:dyDescent="0.25">
      <c r="A350" s="4" t="s">
        <v>968</v>
      </c>
      <c r="B350" s="5">
        <v>45980</v>
      </c>
      <c r="C350" s="4" t="s">
        <v>969</v>
      </c>
      <c r="D350" s="4" t="s">
        <v>963</v>
      </c>
      <c r="E350" s="6">
        <v>359</v>
      </c>
    </row>
    <row r="351" spans="1:5" x14ac:dyDescent="0.25">
      <c r="A351" s="4" t="s">
        <v>970</v>
      </c>
      <c r="B351" s="5">
        <v>45980</v>
      </c>
      <c r="C351" s="4" t="s">
        <v>971</v>
      </c>
      <c r="D351" s="4" t="s">
        <v>963</v>
      </c>
      <c r="E351" s="6">
        <v>0</v>
      </c>
    </row>
    <row r="352" spans="1:5" x14ac:dyDescent="0.25">
      <c r="A352" s="4" t="s">
        <v>972</v>
      </c>
      <c r="B352" s="5">
        <v>45980</v>
      </c>
      <c r="C352" s="4" t="s">
        <v>973</v>
      </c>
      <c r="D352" s="4" t="s">
        <v>974</v>
      </c>
      <c r="E352" s="6">
        <v>3070</v>
      </c>
    </row>
    <row r="353" spans="1:5" x14ac:dyDescent="0.25">
      <c r="A353" s="4" t="s">
        <v>975</v>
      </c>
      <c r="B353" s="5">
        <v>45980</v>
      </c>
      <c r="C353" s="4" t="s">
        <v>976</v>
      </c>
      <c r="D353" s="4" t="s">
        <v>974</v>
      </c>
      <c r="E353" s="6">
        <v>2168</v>
      </c>
    </row>
    <row r="354" spans="1:5" x14ac:dyDescent="0.25">
      <c r="A354" s="4" t="s">
        <v>977</v>
      </c>
      <c r="B354" s="5">
        <v>45980</v>
      </c>
      <c r="C354" s="4" t="s">
        <v>971</v>
      </c>
      <c r="D354" s="4" t="s">
        <v>963</v>
      </c>
      <c r="E354" s="6">
        <v>7733</v>
      </c>
    </row>
    <row r="355" spans="1:5" x14ac:dyDescent="0.25">
      <c r="A355" s="4" t="s">
        <v>978</v>
      </c>
      <c r="B355" s="5">
        <v>45980</v>
      </c>
      <c r="C355" s="4" t="s">
        <v>979</v>
      </c>
      <c r="D355" s="4" t="s">
        <v>980</v>
      </c>
      <c r="E355" s="6">
        <v>1742</v>
      </c>
    </row>
    <row r="356" spans="1:5" x14ac:dyDescent="0.25">
      <c r="A356" s="4" t="s">
        <v>981</v>
      </c>
      <c r="B356" s="5">
        <v>45980</v>
      </c>
      <c r="C356" s="4" t="s">
        <v>982</v>
      </c>
      <c r="D356" s="4" t="s">
        <v>983</v>
      </c>
      <c r="E356" s="6">
        <v>2079</v>
      </c>
    </row>
    <row r="357" spans="1:5" x14ac:dyDescent="0.25">
      <c r="A357" s="4" t="s">
        <v>984</v>
      </c>
      <c r="B357" s="5">
        <v>45980</v>
      </c>
      <c r="C357" s="4" t="s">
        <v>985</v>
      </c>
      <c r="D357" s="4" t="s">
        <v>986</v>
      </c>
      <c r="E357" s="6">
        <v>3666</v>
      </c>
    </row>
    <row r="358" spans="1:5" x14ac:dyDescent="0.25">
      <c r="A358" s="4" t="s">
        <v>987</v>
      </c>
      <c r="B358" s="5">
        <v>45980</v>
      </c>
      <c r="C358" s="4" t="s">
        <v>988</v>
      </c>
      <c r="D358" s="4" t="s">
        <v>989</v>
      </c>
      <c r="E358" s="6">
        <v>4107</v>
      </c>
    </row>
    <row r="359" spans="1:5" x14ac:dyDescent="0.25">
      <c r="A359" s="4" t="s">
        <v>990</v>
      </c>
      <c r="B359" s="5">
        <v>45980</v>
      </c>
      <c r="C359" s="4" t="s">
        <v>991</v>
      </c>
      <c r="D359" s="4" t="s">
        <v>992</v>
      </c>
      <c r="E359" s="6">
        <v>2334</v>
      </c>
    </row>
    <row r="360" spans="1:5" x14ac:dyDescent="0.25">
      <c r="A360" s="4" t="s">
        <v>993</v>
      </c>
      <c r="B360" s="5">
        <v>45980</v>
      </c>
      <c r="C360" s="4" t="s">
        <v>994</v>
      </c>
      <c r="D360" s="4" t="s">
        <v>995</v>
      </c>
      <c r="E360" s="6">
        <v>2584</v>
      </c>
    </row>
    <row r="361" spans="1:5" x14ac:dyDescent="0.25">
      <c r="A361" s="4" t="s">
        <v>996</v>
      </c>
      <c r="B361" s="5">
        <v>45980</v>
      </c>
      <c r="C361" s="4" t="s">
        <v>997</v>
      </c>
      <c r="D361" s="4" t="s">
        <v>998</v>
      </c>
      <c r="E361" s="6">
        <v>6804</v>
      </c>
    </row>
    <row r="362" spans="1:5" x14ac:dyDescent="0.25">
      <c r="A362" s="4" t="s">
        <v>999</v>
      </c>
      <c r="B362" s="5">
        <v>45980</v>
      </c>
      <c r="C362" s="4" t="s">
        <v>1000</v>
      </c>
      <c r="D362" s="4" t="s">
        <v>1001</v>
      </c>
      <c r="E362" s="6">
        <v>1963</v>
      </c>
    </row>
    <row r="363" spans="1:5" x14ac:dyDescent="0.25">
      <c r="A363" s="4" t="s">
        <v>1002</v>
      </c>
      <c r="B363" s="5">
        <v>45980</v>
      </c>
      <c r="C363" s="4" t="s">
        <v>1003</v>
      </c>
      <c r="D363" s="4" t="s">
        <v>147</v>
      </c>
      <c r="E363" s="6">
        <v>795</v>
      </c>
    </row>
    <row r="364" spans="1:5" x14ac:dyDescent="0.25">
      <c r="A364" s="4" t="s">
        <v>1004</v>
      </c>
      <c r="B364" s="5">
        <v>45980</v>
      </c>
      <c r="C364" s="4" t="s">
        <v>1005</v>
      </c>
      <c r="D364" s="4" t="s">
        <v>1006</v>
      </c>
      <c r="E364" s="6">
        <v>551</v>
      </c>
    </row>
    <row r="365" spans="1:5" x14ac:dyDescent="0.25">
      <c r="A365" s="4" t="s">
        <v>1007</v>
      </c>
      <c r="B365" s="5">
        <v>45980</v>
      </c>
      <c r="C365" s="4" t="s">
        <v>1008</v>
      </c>
      <c r="D365" s="4" t="s">
        <v>1009</v>
      </c>
      <c r="E365" s="6">
        <v>880</v>
      </c>
    </row>
    <row r="366" spans="1:5" x14ac:dyDescent="0.25">
      <c r="A366" s="4" t="s">
        <v>1010</v>
      </c>
      <c r="B366" s="5">
        <v>45980</v>
      </c>
      <c r="C366" s="4" t="s">
        <v>1011</v>
      </c>
      <c r="D366" s="4" t="s">
        <v>1012</v>
      </c>
      <c r="E366" s="6">
        <v>386</v>
      </c>
    </row>
    <row r="367" spans="1:5" x14ac:dyDescent="0.25">
      <c r="A367" s="4" t="s">
        <v>1013</v>
      </c>
      <c r="B367" s="5">
        <v>45980</v>
      </c>
      <c r="C367" s="4" t="s">
        <v>1014</v>
      </c>
      <c r="D367" s="4" t="s">
        <v>1015</v>
      </c>
      <c r="E367" s="6">
        <v>696</v>
      </c>
    </row>
    <row r="368" spans="1:5" x14ac:dyDescent="0.25">
      <c r="A368" s="4" t="s">
        <v>1016</v>
      </c>
      <c r="B368" s="5">
        <v>45980</v>
      </c>
      <c r="C368" s="4" t="s">
        <v>1017</v>
      </c>
      <c r="D368" s="4" t="s">
        <v>1015</v>
      </c>
      <c r="E368" s="6">
        <v>670</v>
      </c>
    </row>
    <row r="369" spans="1:5" x14ac:dyDescent="0.25">
      <c r="A369" s="4" t="s">
        <v>1018</v>
      </c>
      <c r="B369" s="5">
        <v>45980</v>
      </c>
      <c r="C369" s="4" t="s">
        <v>1019</v>
      </c>
      <c r="D369" s="4" t="s">
        <v>1020</v>
      </c>
      <c r="E369" s="6">
        <v>946</v>
      </c>
    </row>
    <row r="370" spans="1:5" x14ac:dyDescent="0.25">
      <c r="A370" s="4" t="s">
        <v>1021</v>
      </c>
      <c r="B370" s="5">
        <v>45980</v>
      </c>
      <c r="C370" s="4" t="s">
        <v>1022</v>
      </c>
      <c r="D370" s="4" t="s">
        <v>1023</v>
      </c>
      <c r="E370" s="6">
        <v>826</v>
      </c>
    </row>
    <row r="371" spans="1:5" x14ac:dyDescent="0.25">
      <c r="A371" s="4" t="s">
        <v>1024</v>
      </c>
      <c r="B371" s="5">
        <v>45981</v>
      </c>
      <c r="C371" s="4" t="s">
        <v>1025</v>
      </c>
      <c r="D371" s="4" t="s">
        <v>1026</v>
      </c>
      <c r="E371" s="6">
        <v>1672</v>
      </c>
    </row>
    <row r="372" spans="1:5" x14ac:dyDescent="0.25">
      <c r="A372" s="4" t="s">
        <v>1027</v>
      </c>
      <c r="B372" s="5">
        <v>45981</v>
      </c>
      <c r="C372" s="4" t="s">
        <v>1028</v>
      </c>
      <c r="D372" s="4" t="s">
        <v>1029</v>
      </c>
      <c r="E372" s="6">
        <v>1652</v>
      </c>
    </row>
    <row r="373" spans="1:5" x14ac:dyDescent="0.25">
      <c r="A373" s="4" t="s">
        <v>1030</v>
      </c>
      <c r="B373" s="5">
        <v>45981</v>
      </c>
      <c r="C373" s="4" t="s">
        <v>1031</v>
      </c>
      <c r="D373" s="4" t="s">
        <v>1032</v>
      </c>
      <c r="E373" s="6">
        <v>68035</v>
      </c>
    </row>
    <row r="374" spans="1:5" x14ac:dyDescent="0.25">
      <c r="A374" s="4" t="s">
        <v>1033</v>
      </c>
      <c r="B374" s="5">
        <v>45981</v>
      </c>
      <c r="C374" s="4" t="s">
        <v>1034</v>
      </c>
      <c r="D374" s="4" t="s">
        <v>1035</v>
      </c>
      <c r="E374" s="6">
        <v>3710</v>
      </c>
    </row>
    <row r="375" spans="1:5" x14ac:dyDescent="0.25">
      <c r="A375" s="4" t="s">
        <v>1036</v>
      </c>
      <c r="B375" s="5">
        <v>45981</v>
      </c>
      <c r="C375" s="4" t="s">
        <v>1037</v>
      </c>
      <c r="D375" s="4" t="s">
        <v>1038</v>
      </c>
      <c r="E375" s="6">
        <v>2722</v>
      </c>
    </row>
    <row r="376" spans="1:5" x14ac:dyDescent="0.25">
      <c r="A376" s="4" t="s">
        <v>1039</v>
      </c>
      <c r="B376" s="5">
        <v>45981</v>
      </c>
      <c r="C376" s="4" t="s">
        <v>1040</v>
      </c>
      <c r="D376" s="4" t="s">
        <v>1041</v>
      </c>
      <c r="E376" s="6">
        <v>7304</v>
      </c>
    </row>
    <row r="377" spans="1:5" x14ac:dyDescent="0.25">
      <c r="A377" s="4" t="s">
        <v>1042</v>
      </c>
      <c r="B377" s="5">
        <v>45981</v>
      </c>
      <c r="C377" s="4" t="s">
        <v>1043</v>
      </c>
      <c r="D377" s="4" t="s">
        <v>1044</v>
      </c>
      <c r="E377" s="6">
        <v>597</v>
      </c>
    </row>
    <row r="378" spans="1:5" x14ac:dyDescent="0.25">
      <c r="A378" s="4" t="s">
        <v>1045</v>
      </c>
      <c r="B378" s="5">
        <v>45981</v>
      </c>
      <c r="C378" s="4" t="s">
        <v>1046</v>
      </c>
      <c r="D378" s="4" t="s">
        <v>1047</v>
      </c>
      <c r="E378" s="6">
        <v>873</v>
      </c>
    </row>
    <row r="379" spans="1:5" x14ac:dyDescent="0.25">
      <c r="A379" s="4" t="s">
        <v>1048</v>
      </c>
      <c r="B379" s="5">
        <v>45981</v>
      </c>
      <c r="C379" s="4" t="s">
        <v>1049</v>
      </c>
      <c r="D379" s="4" t="s">
        <v>1050</v>
      </c>
      <c r="E379" s="6">
        <v>5199</v>
      </c>
    </row>
    <row r="380" spans="1:5" x14ac:dyDescent="0.25">
      <c r="A380" s="4" t="s">
        <v>1051</v>
      </c>
      <c r="B380" s="5">
        <v>45981</v>
      </c>
      <c r="C380" s="4" t="s">
        <v>1052</v>
      </c>
      <c r="D380" s="4" t="s">
        <v>1050</v>
      </c>
      <c r="E380" s="6">
        <v>2289</v>
      </c>
    </row>
    <row r="381" spans="1:5" x14ac:dyDescent="0.25">
      <c r="A381" s="4" t="s">
        <v>1053</v>
      </c>
      <c r="B381" s="5">
        <v>45981</v>
      </c>
      <c r="C381" s="4" t="s">
        <v>1054</v>
      </c>
      <c r="D381" s="4" t="s">
        <v>1055</v>
      </c>
      <c r="E381" s="6">
        <v>5209</v>
      </c>
    </row>
    <row r="382" spans="1:5" x14ac:dyDescent="0.25">
      <c r="A382" s="4" t="s">
        <v>1056</v>
      </c>
      <c r="B382" s="5">
        <v>45981</v>
      </c>
      <c r="C382" s="4" t="s">
        <v>1057</v>
      </c>
      <c r="D382" s="4" t="s">
        <v>1058</v>
      </c>
      <c r="E382" s="6">
        <v>762</v>
      </c>
    </row>
    <row r="383" spans="1:5" x14ac:dyDescent="0.25">
      <c r="A383" s="4" t="s">
        <v>1059</v>
      </c>
      <c r="B383" s="5">
        <v>45981</v>
      </c>
      <c r="C383" s="4" t="s">
        <v>1060</v>
      </c>
      <c r="D383" s="4" t="s">
        <v>1061</v>
      </c>
      <c r="E383" s="6">
        <v>7881</v>
      </c>
    </row>
    <row r="384" spans="1:5" x14ac:dyDescent="0.25">
      <c r="A384" s="4" t="s">
        <v>1062</v>
      </c>
      <c r="B384" s="5">
        <v>45981</v>
      </c>
      <c r="C384" s="4" t="s">
        <v>1063</v>
      </c>
      <c r="D384" s="4" t="s">
        <v>1064</v>
      </c>
      <c r="E384" s="6">
        <v>1135</v>
      </c>
    </row>
    <row r="385" spans="1:5" x14ac:dyDescent="0.25">
      <c r="A385" s="4" t="s">
        <v>1065</v>
      </c>
      <c r="B385" s="5">
        <v>45981</v>
      </c>
      <c r="C385" s="4" t="s">
        <v>1066</v>
      </c>
      <c r="D385" s="4" t="s">
        <v>1067</v>
      </c>
      <c r="E385" s="6">
        <v>2973</v>
      </c>
    </row>
    <row r="386" spans="1:5" x14ac:dyDescent="0.25">
      <c r="A386" s="4" t="s">
        <v>1068</v>
      </c>
      <c r="B386" s="5">
        <v>45981</v>
      </c>
      <c r="C386" s="4" t="s">
        <v>1069</v>
      </c>
      <c r="D386" s="4" t="s">
        <v>1070</v>
      </c>
      <c r="E386" s="6">
        <v>417</v>
      </c>
    </row>
    <row r="387" spans="1:5" x14ac:dyDescent="0.25">
      <c r="A387" s="4" t="s">
        <v>1071</v>
      </c>
      <c r="B387" s="5">
        <v>45981</v>
      </c>
      <c r="C387" s="4" t="s">
        <v>1072</v>
      </c>
      <c r="D387" s="4" t="s">
        <v>1073</v>
      </c>
      <c r="E387" s="6">
        <v>389</v>
      </c>
    </row>
    <row r="388" spans="1:5" x14ac:dyDescent="0.25">
      <c r="A388" s="4" t="s">
        <v>1074</v>
      </c>
      <c r="B388" s="5">
        <v>45981</v>
      </c>
      <c r="C388" s="4" t="s">
        <v>1075</v>
      </c>
      <c r="D388" s="4" t="s">
        <v>124</v>
      </c>
      <c r="E388" s="6">
        <v>609</v>
      </c>
    </row>
    <row r="389" spans="1:5" x14ac:dyDescent="0.25">
      <c r="A389" s="4" t="s">
        <v>1076</v>
      </c>
      <c r="B389" s="5">
        <v>45981</v>
      </c>
      <c r="C389" s="4" t="s">
        <v>1077</v>
      </c>
      <c r="D389" s="4" t="s">
        <v>1078</v>
      </c>
      <c r="E389" s="6">
        <v>2058</v>
      </c>
    </row>
    <row r="390" spans="1:5" x14ac:dyDescent="0.25">
      <c r="A390" s="4" t="s">
        <v>1079</v>
      </c>
      <c r="B390" s="5">
        <v>45981</v>
      </c>
      <c r="C390" s="4" t="s">
        <v>1080</v>
      </c>
      <c r="D390" s="4" t="s">
        <v>1081</v>
      </c>
      <c r="E390" s="6">
        <v>3363</v>
      </c>
    </row>
    <row r="391" spans="1:5" x14ac:dyDescent="0.25">
      <c r="A391" s="4" t="s">
        <v>1082</v>
      </c>
      <c r="B391" s="5">
        <v>45981</v>
      </c>
      <c r="C391" s="4" t="s">
        <v>1083</v>
      </c>
      <c r="D391" s="4" t="s">
        <v>1084</v>
      </c>
      <c r="E391" s="6">
        <v>1934</v>
      </c>
    </row>
    <row r="392" spans="1:5" x14ac:dyDescent="0.25">
      <c r="A392" s="4" t="s">
        <v>1085</v>
      </c>
      <c r="B392" s="5">
        <v>45981</v>
      </c>
      <c r="C392" s="4" t="s">
        <v>1086</v>
      </c>
      <c r="D392" s="4" t="s">
        <v>1087</v>
      </c>
      <c r="E392" s="6">
        <v>2641</v>
      </c>
    </row>
    <row r="393" spans="1:5" x14ac:dyDescent="0.25">
      <c r="A393" s="4" t="s">
        <v>1088</v>
      </c>
      <c r="B393" s="5">
        <v>45981</v>
      </c>
      <c r="C393" s="4" t="s">
        <v>1089</v>
      </c>
      <c r="D393" s="4" t="s">
        <v>1090</v>
      </c>
      <c r="E393" s="6">
        <v>4689</v>
      </c>
    </row>
    <row r="394" spans="1:5" x14ac:dyDescent="0.25">
      <c r="A394" s="4" t="s">
        <v>1091</v>
      </c>
      <c r="B394" s="5">
        <v>45981</v>
      </c>
      <c r="C394" s="4" t="s">
        <v>1092</v>
      </c>
      <c r="D394" s="4" t="s">
        <v>1093</v>
      </c>
      <c r="E394" s="6">
        <v>7525</v>
      </c>
    </row>
    <row r="395" spans="1:5" x14ac:dyDescent="0.25">
      <c r="A395" s="4" t="s">
        <v>1094</v>
      </c>
      <c r="B395" s="5">
        <v>45981</v>
      </c>
      <c r="C395" s="4" t="s">
        <v>1095</v>
      </c>
      <c r="D395" s="4" t="s">
        <v>1096</v>
      </c>
      <c r="E395" s="6">
        <v>693</v>
      </c>
    </row>
    <row r="396" spans="1:5" x14ac:dyDescent="0.25">
      <c r="A396" s="4" t="s">
        <v>1097</v>
      </c>
      <c r="B396" s="5">
        <v>45981</v>
      </c>
      <c r="C396" s="4" t="s">
        <v>1098</v>
      </c>
      <c r="D396" s="4" t="s">
        <v>147</v>
      </c>
      <c r="E396" s="6">
        <v>795</v>
      </c>
    </row>
    <row r="397" spans="1:5" x14ac:dyDescent="0.25">
      <c r="A397" s="4" t="s">
        <v>1099</v>
      </c>
      <c r="B397" s="5">
        <v>45981</v>
      </c>
      <c r="C397" s="4" t="s">
        <v>1100</v>
      </c>
      <c r="D397" s="4" t="s">
        <v>1101</v>
      </c>
      <c r="E397" s="6">
        <v>6287</v>
      </c>
    </row>
    <row r="398" spans="1:5" x14ac:dyDescent="0.25">
      <c r="A398" s="4" t="s">
        <v>1102</v>
      </c>
      <c r="B398" s="5">
        <v>45981</v>
      </c>
      <c r="C398" s="4" t="s">
        <v>1103</v>
      </c>
      <c r="D398" s="4" t="s">
        <v>1104</v>
      </c>
      <c r="E398" s="6">
        <v>6756</v>
      </c>
    </row>
    <row r="399" spans="1:5" x14ac:dyDescent="0.25">
      <c r="A399" s="4" t="s">
        <v>1105</v>
      </c>
      <c r="B399" s="5">
        <v>45981</v>
      </c>
      <c r="C399" s="4" t="s">
        <v>1106</v>
      </c>
      <c r="D399" s="4" t="s">
        <v>180</v>
      </c>
      <c r="E399" s="6">
        <v>1454</v>
      </c>
    </row>
    <row r="400" spans="1:5" x14ac:dyDescent="0.25">
      <c r="A400" s="4" t="s">
        <v>1107</v>
      </c>
      <c r="B400" s="5">
        <v>45981</v>
      </c>
      <c r="C400" s="4" t="s">
        <v>1108</v>
      </c>
      <c r="D400" s="4" t="s">
        <v>1109</v>
      </c>
      <c r="E400" s="6">
        <v>1533</v>
      </c>
    </row>
    <row r="401" spans="1:5" x14ac:dyDescent="0.25">
      <c r="A401" s="4" t="s">
        <v>1110</v>
      </c>
      <c r="B401" s="5">
        <v>45981</v>
      </c>
      <c r="C401" s="4" t="s">
        <v>1111</v>
      </c>
      <c r="D401" s="4" t="s">
        <v>1109</v>
      </c>
      <c r="E401" s="6">
        <v>2058</v>
      </c>
    </row>
    <row r="402" spans="1:5" x14ac:dyDescent="0.25">
      <c r="A402" s="4" t="s">
        <v>1112</v>
      </c>
      <c r="B402" s="5">
        <v>45981</v>
      </c>
      <c r="C402" s="4" t="s">
        <v>1113</v>
      </c>
      <c r="D402" s="4" t="s">
        <v>1009</v>
      </c>
      <c r="E402" s="6">
        <v>1935</v>
      </c>
    </row>
    <row r="403" spans="1:5" x14ac:dyDescent="0.25">
      <c r="A403" s="4" t="s">
        <v>1114</v>
      </c>
      <c r="B403" s="5">
        <v>45981</v>
      </c>
      <c r="C403" s="4" t="s">
        <v>1115</v>
      </c>
      <c r="D403" s="4" t="s">
        <v>1116</v>
      </c>
      <c r="E403" s="6">
        <v>502</v>
      </c>
    </row>
    <row r="404" spans="1:5" x14ac:dyDescent="0.25">
      <c r="A404" s="4" t="s">
        <v>1117</v>
      </c>
      <c r="B404" s="5">
        <v>45981</v>
      </c>
      <c r="C404" s="4" t="s">
        <v>1118</v>
      </c>
      <c r="D404" s="4" t="s">
        <v>1119</v>
      </c>
      <c r="E404" s="6">
        <v>1247</v>
      </c>
    </row>
    <row r="405" spans="1:5" x14ac:dyDescent="0.25">
      <c r="A405" s="4" t="s">
        <v>1120</v>
      </c>
      <c r="B405" s="5">
        <v>45981</v>
      </c>
      <c r="C405" s="4" t="s">
        <v>1121</v>
      </c>
      <c r="D405" s="4" t="s">
        <v>1116</v>
      </c>
      <c r="E405" s="6">
        <v>8014</v>
      </c>
    </row>
    <row r="406" spans="1:5" x14ac:dyDescent="0.25">
      <c r="A406" s="4" t="s">
        <v>1122</v>
      </c>
      <c r="B406" s="5">
        <v>45981</v>
      </c>
      <c r="C406" s="4" t="s">
        <v>1123</v>
      </c>
      <c r="D406" s="4" t="s">
        <v>1124</v>
      </c>
      <c r="E406" s="6">
        <v>1241</v>
      </c>
    </row>
    <row r="407" spans="1:5" x14ac:dyDescent="0.25">
      <c r="A407" s="4" t="s">
        <v>1125</v>
      </c>
      <c r="B407" s="5">
        <v>45981</v>
      </c>
      <c r="C407" s="4" t="s">
        <v>1126</v>
      </c>
      <c r="D407" s="4" t="s">
        <v>1127</v>
      </c>
      <c r="E407" s="6">
        <v>6437</v>
      </c>
    </row>
    <row r="408" spans="1:5" x14ac:dyDescent="0.25">
      <c r="A408" s="4" t="s">
        <v>1128</v>
      </c>
      <c r="B408" s="5">
        <v>45981</v>
      </c>
      <c r="C408" s="4" t="s">
        <v>1129</v>
      </c>
      <c r="D408" s="4" t="s">
        <v>1130</v>
      </c>
      <c r="E408" s="6">
        <v>3614</v>
      </c>
    </row>
    <row r="409" spans="1:5" x14ac:dyDescent="0.25">
      <c r="A409" s="4" t="s">
        <v>1131</v>
      </c>
      <c r="B409" s="5">
        <v>45981</v>
      </c>
      <c r="C409" s="4" t="s">
        <v>1132</v>
      </c>
      <c r="D409" s="4" t="s">
        <v>1133</v>
      </c>
      <c r="E409" s="6">
        <v>3946</v>
      </c>
    </row>
    <row r="410" spans="1:5" x14ac:dyDescent="0.25">
      <c r="A410" s="4" t="s">
        <v>1134</v>
      </c>
      <c r="B410" s="5">
        <v>45981</v>
      </c>
      <c r="C410" s="4" t="s">
        <v>1135</v>
      </c>
      <c r="D410" s="4" t="s">
        <v>276</v>
      </c>
      <c r="E410" s="6">
        <v>4795</v>
      </c>
    </row>
    <row r="411" spans="1:5" x14ac:dyDescent="0.25">
      <c r="A411" s="4" t="s">
        <v>1136</v>
      </c>
      <c r="B411" s="5">
        <v>45981</v>
      </c>
      <c r="C411" s="4" t="s">
        <v>1137</v>
      </c>
      <c r="D411" s="4" t="s">
        <v>1138</v>
      </c>
      <c r="E411" s="6">
        <v>10762</v>
      </c>
    </row>
    <row r="412" spans="1:5" x14ac:dyDescent="0.25">
      <c r="A412" s="4" t="s">
        <v>1139</v>
      </c>
      <c r="B412" s="5">
        <v>45981</v>
      </c>
      <c r="C412" s="4" t="s">
        <v>1140</v>
      </c>
      <c r="D412" s="4" t="s">
        <v>1141</v>
      </c>
      <c r="E412" s="6">
        <v>1545</v>
      </c>
    </row>
    <row r="413" spans="1:5" x14ac:dyDescent="0.25">
      <c r="A413" s="4" t="s">
        <v>1142</v>
      </c>
      <c r="B413" s="5">
        <v>45981</v>
      </c>
      <c r="C413" s="4" t="s">
        <v>1143</v>
      </c>
      <c r="D413" s="4" t="s">
        <v>1144</v>
      </c>
      <c r="E413" s="6">
        <v>3123</v>
      </c>
    </row>
    <row r="414" spans="1:5" x14ac:dyDescent="0.25">
      <c r="A414" s="4" t="s">
        <v>1145</v>
      </c>
      <c r="B414" s="5">
        <v>45981</v>
      </c>
      <c r="C414" s="4" t="s">
        <v>1146</v>
      </c>
      <c r="D414" s="4" t="s">
        <v>1144</v>
      </c>
      <c r="E414" s="6">
        <v>2895</v>
      </c>
    </row>
    <row r="415" spans="1:5" x14ac:dyDescent="0.25">
      <c r="A415" s="4" t="s">
        <v>1147</v>
      </c>
      <c r="B415" s="5">
        <v>45981</v>
      </c>
      <c r="C415" s="4" t="s">
        <v>1148</v>
      </c>
      <c r="D415" s="4" t="s">
        <v>1149</v>
      </c>
      <c r="E415" s="6">
        <v>1423</v>
      </c>
    </row>
    <row r="416" spans="1:5" x14ac:dyDescent="0.25">
      <c r="A416" s="4" t="s">
        <v>1150</v>
      </c>
      <c r="B416" s="5">
        <v>45981</v>
      </c>
      <c r="C416" s="4" t="s">
        <v>1151</v>
      </c>
      <c r="D416" s="4" t="s">
        <v>1152</v>
      </c>
      <c r="E416" s="6">
        <v>898</v>
      </c>
    </row>
    <row r="417" spans="1:5" x14ac:dyDescent="0.25">
      <c r="A417" s="4" t="s">
        <v>1153</v>
      </c>
      <c r="B417" s="5">
        <v>45981</v>
      </c>
      <c r="C417" s="4" t="s">
        <v>1154</v>
      </c>
      <c r="D417" s="4" t="s">
        <v>1155</v>
      </c>
      <c r="E417" s="6">
        <v>662</v>
      </c>
    </row>
    <row r="418" spans="1:5" x14ac:dyDescent="0.25">
      <c r="A418" s="4" t="s">
        <v>1156</v>
      </c>
      <c r="B418" s="5">
        <v>45981</v>
      </c>
      <c r="C418" s="4" t="s">
        <v>1157</v>
      </c>
      <c r="D418" s="4" t="s">
        <v>1158</v>
      </c>
      <c r="E418" s="6">
        <v>586</v>
      </c>
    </row>
    <row r="419" spans="1:5" x14ac:dyDescent="0.25">
      <c r="A419" s="4" t="s">
        <v>1159</v>
      </c>
      <c r="B419" s="5">
        <v>45981</v>
      </c>
      <c r="C419" s="4" t="s">
        <v>1160</v>
      </c>
      <c r="D419" s="4" t="s">
        <v>1161</v>
      </c>
      <c r="E419" s="6">
        <v>834</v>
      </c>
    </row>
    <row r="420" spans="1:5" x14ac:dyDescent="0.25">
      <c r="A420" s="4" t="s">
        <v>1162</v>
      </c>
      <c r="B420" s="5">
        <v>45981</v>
      </c>
      <c r="C420" s="4" t="s">
        <v>1163</v>
      </c>
      <c r="D420" s="4" t="s">
        <v>1164</v>
      </c>
      <c r="E420" s="6">
        <v>1092</v>
      </c>
    </row>
    <row r="421" spans="1:5" x14ac:dyDescent="0.25">
      <c r="A421" s="4" t="s">
        <v>1165</v>
      </c>
      <c r="B421" s="5">
        <v>45981</v>
      </c>
      <c r="C421" s="4" t="s">
        <v>1166</v>
      </c>
      <c r="D421" s="4" t="s">
        <v>1161</v>
      </c>
      <c r="E421" s="6">
        <v>2307</v>
      </c>
    </row>
    <row r="422" spans="1:5" x14ac:dyDescent="0.25">
      <c r="A422" s="4" t="s">
        <v>1167</v>
      </c>
      <c r="B422" s="5">
        <v>45982</v>
      </c>
      <c r="C422" s="4" t="s">
        <v>1168</v>
      </c>
      <c r="D422" s="4" t="s">
        <v>1169</v>
      </c>
      <c r="E422" s="6">
        <v>4074</v>
      </c>
    </row>
    <row r="423" spans="1:5" x14ac:dyDescent="0.25">
      <c r="A423" s="4" t="s">
        <v>1170</v>
      </c>
      <c r="B423" s="5">
        <v>45982</v>
      </c>
      <c r="C423" s="4" t="s">
        <v>1171</v>
      </c>
      <c r="D423" s="4" t="s">
        <v>1172</v>
      </c>
      <c r="E423" s="6">
        <v>4572</v>
      </c>
    </row>
    <row r="424" spans="1:5" x14ac:dyDescent="0.25">
      <c r="A424" s="4" t="s">
        <v>1173</v>
      </c>
      <c r="B424" s="5">
        <v>45982</v>
      </c>
      <c r="C424" s="4" t="s">
        <v>1174</v>
      </c>
      <c r="D424" s="4" t="s">
        <v>1175</v>
      </c>
      <c r="E424" s="6">
        <v>1499</v>
      </c>
    </row>
    <row r="425" spans="1:5" x14ac:dyDescent="0.25">
      <c r="A425" s="4" t="s">
        <v>1176</v>
      </c>
      <c r="B425" s="5">
        <v>45982</v>
      </c>
      <c r="C425" s="4" t="s">
        <v>1177</v>
      </c>
      <c r="D425" s="4" t="s">
        <v>882</v>
      </c>
      <c r="E425" s="6">
        <v>1289</v>
      </c>
    </row>
    <row r="426" spans="1:5" x14ac:dyDescent="0.25">
      <c r="A426" s="4" t="s">
        <v>1178</v>
      </c>
      <c r="B426" s="5">
        <v>45982</v>
      </c>
      <c r="C426" s="4" t="s">
        <v>1179</v>
      </c>
      <c r="D426" s="4" t="s">
        <v>1180</v>
      </c>
      <c r="E426" s="6">
        <v>4540</v>
      </c>
    </row>
    <row r="427" spans="1:5" x14ac:dyDescent="0.25">
      <c r="A427" s="4" t="s">
        <v>1181</v>
      </c>
      <c r="B427" s="5">
        <v>45982</v>
      </c>
      <c r="C427" s="4" t="s">
        <v>1182</v>
      </c>
      <c r="D427" s="4" t="s">
        <v>1183</v>
      </c>
      <c r="E427" s="6">
        <v>1010</v>
      </c>
    </row>
    <row r="428" spans="1:5" x14ac:dyDescent="0.25">
      <c r="A428" s="4" t="s">
        <v>1184</v>
      </c>
      <c r="B428" s="5">
        <v>45982</v>
      </c>
      <c r="C428" s="4" t="s">
        <v>1185</v>
      </c>
      <c r="D428" s="4" t="s">
        <v>1186</v>
      </c>
      <c r="E428" s="6">
        <v>1657</v>
      </c>
    </row>
    <row r="429" spans="1:5" x14ac:dyDescent="0.25">
      <c r="A429" s="4" t="s">
        <v>1187</v>
      </c>
      <c r="B429" s="5">
        <v>45982</v>
      </c>
      <c r="C429" s="4" t="s">
        <v>1188</v>
      </c>
      <c r="D429" s="4" t="s">
        <v>1189</v>
      </c>
      <c r="E429" s="6">
        <v>8645</v>
      </c>
    </row>
    <row r="430" spans="1:5" x14ac:dyDescent="0.25">
      <c r="A430" s="4" t="s">
        <v>1190</v>
      </c>
      <c r="B430" s="5">
        <v>45982</v>
      </c>
      <c r="C430" s="4" t="s">
        <v>1191</v>
      </c>
      <c r="D430" s="4" t="s">
        <v>1192</v>
      </c>
      <c r="E430" s="6">
        <v>710</v>
      </c>
    </row>
    <row r="431" spans="1:5" x14ac:dyDescent="0.25">
      <c r="A431" s="4" t="s">
        <v>1193</v>
      </c>
      <c r="B431" s="5">
        <v>45982</v>
      </c>
      <c r="C431" s="4" t="s">
        <v>1194</v>
      </c>
      <c r="D431" s="4" t="s">
        <v>1195</v>
      </c>
      <c r="E431" s="6">
        <v>403</v>
      </c>
    </row>
    <row r="432" spans="1:5" x14ac:dyDescent="0.25">
      <c r="A432" s="4" t="s">
        <v>1196</v>
      </c>
      <c r="B432" s="5">
        <v>45982</v>
      </c>
      <c r="C432" s="4" t="s">
        <v>1197</v>
      </c>
      <c r="D432" s="4" t="s">
        <v>1198</v>
      </c>
      <c r="E432" s="6">
        <v>418</v>
      </c>
    </row>
    <row r="433" spans="1:5" x14ac:dyDescent="0.25">
      <c r="A433" s="4" t="s">
        <v>1199</v>
      </c>
      <c r="B433" s="5">
        <v>45982</v>
      </c>
      <c r="C433" s="4" t="s">
        <v>1200</v>
      </c>
      <c r="D433" s="4" t="s">
        <v>1201</v>
      </c>
      <c r="E433" s="6">
        <v>11570</v>
      </c>
    </row>
    <row r="434" spans="1:5" x14ac:dyDescent="0.25">
      <c r="A434" s="4" t="s">
        <v>1202</v>
      </c>
      <c r="B434" s="5">
        <v>45982</v>
      </c>
      <c r="C434" s="4" t="s">
        <v>1203</v>
      </c>
      <c r="D434" s="4" t="s">
        <v>1204</v>
      </c>
      <c r="E434" s="6">
        <v>807</v>
      </c>
    </row>
    <row r="435" spans="1:5" x14ac:dyDescent="0.25">
      <c r="A435" s="4" t="s">
        <v>1205</v>
      </c>
      <c r="B435" s="5">
        <v>45982</v>
      </c>
      <c r="C435" s="4" t="s">
        <v>1206</v>
      </c>
      <c r="D435" s="4" t="s">
        <v>1207</v>
      </c>
      <c r="E435" s="6">
        <v>5214</v>
      </c>
    </row>
    <row r="436" spans="1:5" x14ac:dyDescent="0.25">
      <c r="A436" s="4" t="s">
        <v>1208</v>
      </c>
      <c r="B436" s="5">
        <v>45985</v>
      </c>
      <c r="C436" s="4" t="s">
        <v>1209</v>
      </c>
      <c r="D436" s="4" t="s">
        <v>1210</v>
      </c>
      <c r="E436" s="6">
        <v>4927</v>
      </c>
    </row>
    <row r="437" spans="1:5" x14ac:dyDescent="0.25">
      <c r="A437" s="4" t="s">
        <v>1211</v>
      </c>
      <c r="B437" s="5">
        <v>45985</v>
      </c>
      <c r="C437" s="4" t="s">
        <v>1212</v>
      </c>
      <c r="D437" s="4" t="s">
        <v>1213</v>
      </c>
      <c r="E437" s="6">
        <v>3617</v>
      </c>
    </row>
    <row r="438" spans="1:5" x14ac:dyDescent="0.25">
      <c r="A438" s="4" t="s">
        <v>1214</v>
      </c>
      <c r="B438" s="5">
        <v>45985</v>
      </c>
      <c r="C438" s="4" t="s">
        <v>1215</v>
      </c>
      <c r="D438" s="4" t="s">
        <v>1216</v>
      </c>
      <c r="E438" s="6">
        <v>1298</v>
      </c>
    </row>
    <row r="439" spans="1:5" x14ac:dyDescent="0.25">
      <c r="A439" s="4" t="s">
        <v>1217</v>
      </c>
      <c r="B439" s="5">
        <v>45985</v>
      </c>
      <c r="C439" s="4" t="s">
        <v>1218</v>
      </c>
      <c r="D439" s="4" t="s">
        <v>1219</v>
      </c>
      <c r="E439" s="6">
        <v>1825</v>
      </c>
    </row>
    <row r="440" spans="1:5" x14ac:dyDescent="0.25">
      <c r="A440" s="4" t="s">
        <v>1220</v>
      </c>
      <c r="B440" s="5">
        <v>45985</v>
      </c>
      <c r="C440" s="4" t="s">
        <v>1221</v>
      </c>
      <c r="D440" s="4" t="s">
        <v>1222</v>
      </c>
      <c r="E440" s="6">
        <v>639</v>
      </c>
    </row>
    <row r="441" spans="1:5" x14ac:dyDescent="0.25">
      <c r="A441" s="4" t="s">
        <v>1223</v>
      </c>
      <c r="B441" s="5">
        <v>45985</v>
      </c>
      <c r="C441" s="4" t="s">
        <v>1224</v>
      </c>
      <c r="D441" s="4" t="s">
        <v>1225</v>
      </c>
      <c r="E441" s="6">
        <v>2032</v>
      </c>
    </row>
    <row r="442" spans="1:5" x14ac:dyDescent="0.25">
      <c r="A442" s="4" t="s">
        <v>1226</v>
      </c>
      <c r="B442" s="5">
        <v>45985</v>
      </c>
      <c r="C442" s="4" t="s">
        <v>1227</v>
      </c>
      <c r="D442" s="4" t="s">
        <v>1228</v>
      </c>
      <c r="E442" s="6">
        <v>11344</v>
      </c>
    </row>
    <row r="443" spans="1:5" x14ac:dyDescent="0.25">
      <c r="A443" s="4" t="s">
        <v>1229</v>
      </c>
      <c r="B443" s="5">
        <v>45985</v>
      </c>
      <c r="C443" s="4" t="s">
        <v>1230</v>
      </c>
      <c r="D443" s="4" t="s">
        <v>1231</v>
      </c>
      <c r="E443" s="6">
        <v>692</v>
      </c>
    </row>
    <row r="444" spans="1:5" x14ac:dyDescent="0.25">
      <c r="A444" s="4" t="s">
        <v>1232</v>
      </c>
      <c r="B444" s="5">
        <v>45985</v>
      </c>
      <c r="C444" s="4" t="s">
        <v>1233</v>
      </c>
      <c r="D444" s="4" t="s">
        <v>1234</v>
      </c>
      <c r="E444" s="6">
        <v>1425</v>
      </c>
    </row>
    <row r="445" spans="1:5" x14ac:dyDescent="0.25">
      <c r="A445" s="4" t="s">
        <v>1235</v>
      </c>
      <c r="B445" s="5">
        <v>45985</v>
      </c>
      <c r="C445" s="4" t="s">
        <v>1236</v>
      </c>
      <c r="D445" s="4" t="s">
        <v>1237</v>
      </c>
      <c r="E445" s="6">
        <v>1478</v>
      </c>
    </row>
    <row r="446" spans="1:5" x14ac:dyDescent="0.25">
      <c r="A446" s="4" t="s">
        <v>1238</v>
      </c>
      <c r="B446" s="5">
        <v>45985</v>
      </c>
      <c r="C446" s="4" t="s">
        <v>1239</v>
      </c>
      <c r="D446" s="4" t="s">
        <v>200</v>
      </c>
      <c r="E446" s="6">
        <v>389</v>
      </c>
    </row>
    <row r="447" spans="1:5" x14ac:dyDescent="0.25">
      <c r="A447" s="4" t="s">
        <v>1240</v>
      </c>
      <c r="B447" s="5">
        <v>45985</v>
      </c>
      <c r="C447" s="4" t="s">
        <v>1241</v>
      </c>
      <c r="D447" s="4" t="s">
        <v>200</v>
      </c>
      <c r="E447" s="6">
        <v>389</v>
      </c>
    </row>
    <row r="448" spans="1:5" x14ac:dyDescent="0.25">
      <c r="A448" s="4" t="s">
        <v>1242</v>
      </c>
      <c r="B448" s="5">
        <v>45985</v>
      </c>
      <c r="C448" s="4" t="s">
        <v>1243</v>
      </c>
      <c r="D448" s="4" t="s">
        <v>1244</v>
      </c>
      <c r="E448" s="6">
        <v>1463</v>
      </c>
    </row>
    <row r="449" spans="1:5" x14ac:dyDescent="0.25">
      <c r="A449" s="4" t="s">
        <v>1245</v>
      </c>
      <c r="B449" s="5">
        <v>45985</v>
      </c>
      <c r="C449" s="4" t="s">
        <v>1246</v>
      </c>
      <c r="D449" s="4" t="s">
        <v>1244</v>
      </c>
      <c r="E449" s="6">
        <v>389</v>
      </c>
    </row>
    <row r="450" spans="1:5" x14ac:dyDescent="0.25">
      <c r="A450" s="4" t="s">
        <v>1247</v>
      </c>
      <c r="B450" s="5">
        <v>45985</v>
      </c>
      <c r="C450" s="4" t="s">
        <v>1248</v>
      </c>
      <c r="D450" s="4" t="s">
        <v>1249</v>
      </c>
      <c r="E450" s="6">
        <v>12818</v>
      </c>
    </row>
    <row r="451" spans="1:5" x14ac:dyDescent="0.25">
      <c r="A451" s="4" t="s">
        <v>1250</v>
      </c>
      <c r="B451" s="5">
        <v>45986</v>
      </c>
      <c r="C451" s="4" t="s">
        <v>1251</v>
      </c>
      <c r="D451" s="4" t="s">
        <v>1252</v>
      </c>
      <c r="E451" s="6">
        <v>8978</v>
      </c>
    </row>
    <row r="452" spans="1:5" x14ac:dyDescent="0.25">
      <c r="A452" s="4" t="s">
        <v>1253</v>
      </c>
      <c r="B452" s="5">
        <v>45986</v>
      </c>
      <c r="C452" s="4" t="s">
        <v>1254</v>
      </c>
      <c r="D452" s="4" t="s">
        <v>1255</v>
      </c>
      <c r="E452" s="6">
        <v>7418</v>
      </c>
    </row>
    <row r="453" spans="1:5" x14ac:dyDescent="0.25">
      <c r="A453" s="4" t="s">
        <v>1256</v>
      </c>
      <c r="B453" s="5">
        <v>45986</v>
      </c>
      <c r="C453" s="4" t="s">
        <v>1257</v>
      </c>
      <c r="D453" s="4" t="s">
        <v>1006</v>
      </c>
      <c r="E453" s="6">
        <v>12913</v>
      </c>
    </row>
    <row r="454" spans="1:5" x14ac:dyDescent="0.25">
      <c r="A454" s="4" t="s">
        <v>1258</v>
      </c>
      <c r="B454" s="5">
        <v>45986</v>
      </c>
      <c r="C454" s="4" t="s">
        <v>1259</v>
      </c>
      <c r="D454" s="4" t="s">
        <v>1260</v>
      </c>
      <c r="E454" s="6">
        <v>328</v>
      </c>
    </row>
    <row r="455" spans="1:5" x14ac:dyDescent="0.25">
      <c r="A455" s="4" t="s">
        <v>1261</v>
      </c>
      <c r="B455" s="5">
        <v>45986</v>
      </c>
      <c r="C455" s="4" t="s">
        <v>1262</v>
      </c>
      <c r="D455" s="4" t="s">
        <v>1263</v>
      </c>
      <c r="E455" s="6">
        <v>1194</v>
      </c>
    </row>
    <row r="456" spans="1:5" x14ac:dyDescent="0.25">
      <c r="A456" s="4" t="s">
        <v>1264</v>
      </c>
      <c r="B456" s="5">
        <v>45986</v>
      </c>
      <c r="C456" s="4" t="s">
        <v>1265</v>
      </c>
      <c r="D456" s="4" t="s">
        <v>1266</v>
      </c>
      <c r="E456" s="6">
        <v>7219</v>
      </c>
    </row>
    <row r="457" spans="1:5" x14ac:dyDescent="0.25">
      <c r="A457" s="4" t="s">
        <v>1267</v>
      </c>
      <c r="B457" s="5">
        <v>45986</v>
      </c>
      <c r="C457" s="4" t="s">
        <v>1268</v>
      </c>
      <c r="D457" s="4" t="s">
        <v>908</v>
      </c>
      <c r="E457" s="6">
        <v>1354</v>
      </c>
    </row>
    <row r="458" spans="1:5" x14ac:dyDescent="0.25">
      <c r="A458" s="4" t="s">
        <v>1269</v>
      </c>
      <c r="B458" s="5">
        <v>45986</v>
      </c>
      <c r="C458" s="4" t="s">
        <v>1270</v>
      </c>
      <c r="D458" s="4" t="s">
        <v>1271</v>
      </c>
      <c r="E458" s="6">
        <v>1266</v>
      </c>
    </row>
    <row r="459" spans="1:5" x14ac:dyDescent="0.25">
      <c r="A459" s="4" t="s">
        <v>1272</v>
      </c>
      <c r="B459" s="5">
        <v>45986</v>
      </c>
      <c r="C459" s="4" t="s">
        <v>1273</v>
      </c>
      <c r="D459" s="4" t="s">
        <v>1274</v>
      </c>
      <c r="E459" s="6">
        <v>1126</v>
      </c>
    </row>
    <row r="460" spans="1:5" x14ac:dyDescent="0.25">
      <c r="A460" s="4" t="s">
        <v>1275</v>
      </c>
      <c r="B460" s="5">
        <v>45986</v>
      </c>
      <c r="C460" s="4" t="s">
        <v>1276</v>
      </c>
      <c r="D460" s="4" t="s">
        <v>1277</v>
      </c>
      <c r="E460" s="6">
        <v>904</v>
      </c>
    </row>
    <row r="461" spans="1:5" x14ac:dyDescent="0.25">
      <c r="A461" s="4" t="s">
        <v>1278</v>
      </c>
      <c r="B461" s="5">
        <v>45986</v>
      </c>
      <c r="C461" s="4" t="s">
        <v>1279</v>
      </c>
      <c r="D461" s="4" t="s">
        <v>1280</v>
      </c>
      <c r="E461" s="6">
        <v>2044</v>
      </c>
    </row>
    <row r="462" spans="1:5" x14ac:dyDescent="0.25">
      <c r="A462" s="4" t="s">
        <v>1281</v>
      </c>
      <c r="B462" s="5">
        <v>45986</v>
      </c>
      <c r="C462" s="4" t="s">
        <v>1282</v>
      </c>
      <c r="D462" s="4" t="s">
        <v>276</v>
      </c>
      <c r="E462" s="6">
        <v>1256</v>
      </c>
    </row>
    <row r="463" spans="1:5" x14ac:dyDescent="0.25">
      <c r="A463" s="4" t="s">
        <v>1283</v>
      </c>
      <c r="B463" s="5">
        <v>45986</v>
      </c>
      <c r="C463" s="4" t="s">
        <v>1284</v>
      </c>
      <c r="D463" s="4" t="s">
        <v>1285</v>
      </c>
      <c r="E463" s="6">
        <v>3298</v>
      </c>
    </row>
    <row r="464" spans="1:5" x14ac:dyDescent="0.25">
      <c r="A464" s="4" t="s">
        <v>1286</v>
      </c>
      <c r="B464" s="5">
        <v>45986</v>
      </c>
      <c r="C464" s="4" t="s">
        <v>1287</v>
      </c>
      <c r="D464" s="4" t="s">
        <v>1288</v>
      </c>
      <c r="E464" s="6">
        <v>5251</v>
      </c>
    </row>
    <row r="465" spans="1:5" x14ac:dyDescent="0.25">
      <c r="A465" s="4" t="s">
        <v>1289</v>
      </c>
      <c r="B465" s="5">
        <v>45986</v>
      </c>
      <c r="C465" s="4" t="s">
        <v>1290</v>
      </c>
      <c r="D465" s="4" t="s">
        <v>1291</v>
      </c>
      <c r="E465" s="6">
        <v>755</v>
      </c>
    </row>
    <row r="466" spans="1:5" x14ac:dyDescent="0.25">
      <c r="A466" s="4" t="s">
        <v>1292</v>
      </c>
      <c r="B466" s="5">
        <v>45986</v>
      </c>
      <c r="C466" s="4" t="s">
        <v>1293</v>
      </c>
      <c r="D466" s="4" t="s">
        <v>1294</v>
      </c>
      <c r="E466" s="6">
        <v>1558</v>
      </c>
    </row>
    <row r="467" spans="1:5" x14ac:dyDescent="0.25">
      <c r="A467" s="4" t="s">
        <v>1295</v>
      </c>
      <c r="B467" s="5">
        <v>45986</v>
      </c>
      <c r="C467" s="4" t="s">
        <v>1296</v>
      </c>
      <c r="D467" s="4" t="s">
        <v>1297</v>
      </c>
      <c r="E467" s="6">
        <v>1558</v>
      </c>
    </row>
    <row r="468" spans="1:5" x14ac:dyDescent="0.25">
      <c r="A468" s="4" t="s">
        <v>1298</v>
      </c>
      <c r="B468" s="5">
        <v>45986</v>
      </c>
      <c r="C468" s="4" t="s">
        <v>1299</v>
      </c>
      <c r="D468" s="4" t="s">
        <v>1300</v>
      </c>
      <c r="E468" s="6">
        <v>2291</v>
      </c>
    </row>
    <row r="469" spans="1:5" x14ac:dyDescent="0.25">
      <c r="A469" s="4" t="s">
        <v>1301</v>
      </c>
      <c r="B469" s="5">
        <v>45986</v>
      </c>
      <c r="C469" s="4" t="s">
        <v>1302</v>
      </c>
      <c r="D469" s="4" t="s">
        <v>1303</v>
      </c>
      <c r="E469" s="6">
        <v>1346</v>
      </c>
    </row>
    <row r="470" spans="1:5" x14ac:dyDescent="0.25">
      <c r="A470" s="4" t="s">
        <v>1304</v>
      </c>
      <c r="B470" s="5">
        <v>45986</v>
      </c>
      <c r="C470" s="4" t="s">
        <v>1305</v>
      </c>
      <c r="D470" s="4" t="s">
        <v>1306</v>
      </c>
      <c r="E470" s="6">
        <v>5240</v>
      </c>
    </row>
    <row r="471" spans="1:5" x14ac:dyDescent="0.25">
      <c r="A471" s="4" t="s">
        <v>1307</v>
      </c>
      <c r="B471" s="5">
        <v>45987</v>
      </c>
      <c r="C471" s="4" t="s">
        <v>1308</v>
      </c>
      <c r="D471" s="4" t="s">
        <v>1309</v>
      </c>
      <c r="E471" s="6">
        <v>4890</v>
      </c>
    </row>
    <row r="472" spans="1:5" x14ac:dyDescent="0.25">
      <c r="A472" s="4" t="s">
        <v>1310</v>
      </c>
      <c r="B472" s="5">
        <v>45987</v>
      </c>
      <c r="C472" s="4" t="s">
        <v>1311</v>
      </c>
      <c r="D472" s="4" t="s">
        <v>1312</v>
      </c>
      <c r="E472" s="6">
        <v>9348</v>
      </c>
    </row>
    <row r="473" spans="1:5" x14ac:dyDescent="0.25">
      <c r="A473" s="4" t="s">
        <v>1313</v>
      </c>
      <c r="B473" s="5">
        <v>45987</v>
      </c>
      <c r="C473" s="4" t="s">
        <v>1314</v>
      </c>
      <c r="D473" s="4" t="s">
        <v>1315</v>
      </c>
      <c r="E473" s="6">
        <v>1348</v>
      </c>
    </row>
    <row r="474" spans="1:5" x14ac:dyDescent="0.25">
      <c r="A474" s="4" t="s">
        <v>1316</v>
      </c>
      <c r="B474" s="5">
        <v>45987</v>
      </c>
      <c r="C474" s="4" t="s">
        <v>1317</v>
      </c>
      <c r="D474" s="4" t="s">
        <v>1315</v>
      </c>
      <c r="E474" s="6">
        <v>1297</v>
      </c>
    </row>
    <row r="475" spans="1:5" x14ac:dyDescent="0.25">
      <c r="A475" s="4" t="s">
        <v>1318</v>
      </c>
      <c r="B475" s="5">
        <v>45987</v>
      </c>
      <c r="C475" s="4" t="s">
        <v>1319</v>
      </c>
      <c r="D475" s="4" t="s">
        <v>1320</v>
      </c>
      <c r="E475" s="6">
        <v>2209</v>
      </c>
    </row>
    <row r="476" spans="1:5" x14ac:dyDescent="0.25">
      <c r="A476" s="4" t="s">
        <v>1321</v>
      </c>
      <c r="B476" s="5">
        <v>45987</v>
      </c>
      <c r="C476" s="4" t="s">
        <v>1322</v>
      </c>
      <c r="D476" s="4" t="s">
        <v>1323</v>
      </c>
      <c r="E476" s="6">
        <v>2818</v>
      </c>
    </row>
    <row r="477" spans="1:5" x14ac:dyDescent="0.25">
      <c r="A477" s="4" t="s">
        <v>1324</v>
      </c>
      <c r="B477" s="5">
        <v>45987</v>
      </c>
      <c r="C477" s="4" t="s">
        <v>1325</v>
      </c>
      <c r="D477" s="4" t="s">
        <v>1326</v>
      </c>
      <c r="E477" s="6">
        <v>2259</v>
      </c>
    </row>
    <row r="478" spans="1:5" x14ac:dyDescent="0.25">
      <c r="A478" s="4" t="s">
        <v>1327</v>
      </c>
      <c r="B478" s="5">
        <v>45987</v>
      </c>
      <c r="C478" s="4" t="s">
        <v>1328</v>
      </c>
      <c r="D478" s="4" t="s">
        <v>1329</v>
      </c>
      <c r="E478" s="6">
        <v>6252</v>
      </c>
    </row>
    <row r="479" spans="1:5" x14ac:dyDescent="0.25">
      <c r="A479" s="4" t="s">
        <v>1330</v>
      </c>
      <c r="B479" s="5">
        <v>45987</v>
      </c>
      <c r="C479" s="4" t="s">
        <v>1331</v>
      </c>
      <c r="D479" s="4" t="s">
        <v>1332</v>
      </c>
      <c r="E479" s="6">
        <v>3553</v>
      </c>
    </row>
    <row r="480" spans="1:5" x14ac:dyDescent="0.25">
      <c r="A480" s="4" t="s">
        <v>1333</v>
      </c>
      <c r="B480" s="5">
        <v>45987</v>
      </c>
      <c r="C480" s="4" t="s">
        <v>1334</v>
      </c>
      <c r="D480" s="4" t="s">
        <v>1335</v>
      </c>
      <c r="E480" s="6">
        <v>1895</v>
      </c>
    </row>
    <row r="481" spans="1:5" x14ac:dyDescent="0.25">
      <c r="A481" s="4" t="s">
        <v>1336</v>
      </c>
      <c r="B481" s="5">
        <v>45987</v>
      </c>
      <c r="C481" s="4" t="s">
        <v>1337</v>
      </c>
      <c r="D481" s="4" t="s">
        <v>1338</v>
      </c>
      <c r="E481" s="6">
        <v>5044</v>
      </c>
    </row>
    <row r="482" spans="1:5" x14ac:dyDescent="0.25">
      <c r="A482" s="4" t="s">
        <v>1339</v>
      </c>
      <c r="B482" s="5">
        <v>45987</v>
      </c>
      <c r="C482" s="4" t="s">
        <v>1340</v>
      </c>
      <c r="D482" s="4" t="s">
        <v>1341</v>
      </c>
      <c r="E482" s="6">
        <v>665</v>
      </c>
    </row>
    <row r="483" spans="1:5" x14ac:dyDescent="0.25">
      <c r="A483" s="4" t="s">
        <v>1342</v>
      </c>
      <c r="B483" s="5">
        <v>45987</v>
      </c>
      <c r="C483" s="4" t="s">
        <v>1343</v>
      </c>
      <c r="D483" s="4" t="s">
        <v>1341</v>
      </c>
      <c r="E483" s="6">
        <v>1406</v>
      </c>
    </row>
    <row r="484" spans="1:5" x14ac:dyDescent="0.25">
      <c r="A484" s="4" t="s">
        <v>1344</v>
      </c>
      <c r="B484" s="5">
        <v>45987</v>
      </c>
      <c r="C484" s="4" t="s">
        <v>1345</v>
      </c>
      <c r="D484" s="4" t="s">
        <v>1346</v>
      </c>
      <c r="E484" s="6">
        <v>958</v>
      </c>
    </row>
    <row r="485" spans="1:5" x14ac:dyDescent="0.25">
      <c r="A485" s="4" t="s">
        <v>1347</v>
      </c>
      <c r="B485" s="5">
        <v>45987</v>
      </c>
      <c r="C485" s="4" t="s">
        <v>1348</v>
      </c>
      <c r="D485" s="4" t="s">
        <v>1349</v>
      </c>
      <c r="E485" s="6">
        <v>309</v>
      </c>
    </row>
    <row r="486" spans="1:5" x14ac:dyDescent="0.25">
      <c r="A486" s="4" t="s">
        <v>1350</v>
      </c>
      <c r="B486" s="5">
        <v>45987</v>
      </c>
      <c r="C486" s="4" t="s">
        <v>1351</v>
      </c>
      <c r="D486" s="4" t="s">
        <v>1352</v>
      </c>
      <c r="E486" s="6">
        <v>3503</v>
      </c>
    </row>
    <row r="487" spans="1:5" x14ac:dyDescent="0.25">
      <c r="A487" s="4" t="s">
        <v>1353</v>
      </c>
      <c r="B487" s="5">
        <v>45987</v>
      </c>
      <c r="C487" s="4" t="s">
        <v>1354</v>
      </c>
      <c r="D487" s="4" t="s">
        <v>1355</v>
      </c>
      <c r="E487" s="6">
        <v>1111</v>
      </c>
    </row>
    <row r="488" spans="1:5" x14ac:dyDescent="0.25">
      <c r="A488" s="4" t="s">
        <v>1356</v>
      </c>
      <c r="B488" s="5">
        <v>45987</v>
      </c>
      <c r="C488" s="4" t="s">
        <v>1357</v>
      </c>
      <c r="D488" s="4" t="s">
        <v>1358</v>
      </c>
      <c r="E488" s="6">
        <v>2235</v>
      </c>
    </row>
    <row r="489" spans="1:5" x14ac:dyDescent="0.25">
      <c r="A489" s="4" t="s">
        <v>1359</v>
      </c>
      <c r="B489" s="5">
        <v>45988</v>
      </c>
      <c r="C489" s="4" t="s">
        <v>1360</v>
      </c>
      <c r="D489" s="4" t="s">
        <v>1361</v>
      </c>
      <c r="E489" s="6">
        <v>501</v>
      </c>
    </row>
    <row r="490" spans="1:5" x14ac:dyDescent="0.25">
      <c r="A490" s="4" t="s">
        <v>1362</v>
      </c>
      <c r="B490" s="5">
        <v>45988</v>
      </c>
      <c r="C490" s="4" t="s">
        <v>1363</v>
      </c>
      <c r="D490" s="4" t="s">
        <v>1364</v>
      </c>
      <c r="E490" s="6">
        <v>511</v>
      </c>
    </row>
    <row r="491" spans="1:5" x14ac:dyDescent="0.25">
      <c r="A491" s="4" t="s">
        <v>1365</v>
      </c>
      <c r="B491" s="5">
        <v>45988</v>
      </c>
      <c r="C491" s="4" t="s">
        <v>1366</v>
      </c>
      <c r="D491" s="4" t="s">
        <v>1367</v>
      </c>
      <c r="E491" s="6">
        <v>511</v>
      </c>
    </row>
    <row r="492" spans="1:5" x14ac:dyDescent="0.25">
      <c r="A492" s="4" t="s">
        <v>1368</v>
      </c>
      <c r="B492" s="5">
        <v>45988</v>
      </c>
      <c r="C492" s="4" t="s">
        <v>1369</v>
      </c>
      <c r="D492" s="4" t="s">
        <v>1370</v>
      </c>
      <c r="E492" s="6">
        <v>9427</v>
      </c>
    </row>
    <row r="493" spans="1:5" x14ac:dyDescent="0.25">
      <c r="A493" s="4" t="s">
        <v>1371</v>
      </c>
      <c r="B493" s="5">
        <v>45988</v>
      </c>
      <c r="C493" s="4" t="s">
        <v>1372</v>
      </c>
      <c r="D493" s="4" t="s">
        <v>1373</v>
      </c>
      <c r="E493" s="6">
        <v>7261</v>
      </c>
    </row>
    <row r="494" spans="1:5" x14ac:dyDescent="0.25">
      <c r="A494" s="4" t="s">
        <v>1374</v>
      </c>
      <c r="B494" s="5">
        <v>45988</v>
      </c>
      <c r="C494" s="4" t="s">
        <v>1375</v>
      </c>
      <c r="D494" s="4" t="s">
        <v>1376</v>
      </c>
      <c r="E494" s="6">
        <v>746</v>
      </c>
    </row>
    <row r="495" spans="1:5" x14ac:dyDescent="0.25">
      <c r="A495" s="4" t="s">
        <v>1377</v>
      </c>
      <c r="B495" s="5">
        <v>45988</v>
      </c>
      <c r="C495" s="4" t="s">
        <v>1378</v>
      </c>
      <c r="D495" s="4" t="s">
        <v>1379</v>
      </c>
      <c r="E495" s="6">
        <v>313</v>
      </c>
    </row>
    <row r="496" spans="1:5" x14ac:dyDescent="0.25">
      <c r="A496" s="4" t="s">
        <v>1380</v>
      </c>
      <c r="B496" s="5">
        <v>45988</v>
      </c>
      <c r="C496" s="4" t="s">
        <v>1381</v>
      </c>
      <c r="D496" s="4" t="s">
        <v>1382</v>
      </c>
      <c r="E496" s="6">
        <v>11041</v>
      </c>
    </row>
    <row r="497" spans="1:5" x14ac:dyDescent="0.25">
      <c r="A497" s="4" t="s">
        <v>1383</v>
      </c>
      <c r="B497" s="5">
        <v>45988</v>
      </c>
      <c r="C497" s="4" t="s">
        <v>1384</v>
      </c>
      <c r="D497" s="4" t="s">
        <v>1382</v>
      </c>
      <c r="E497" s="6">
        <v>4993</v>
      </c>
    </row>
    <row r="498" spans="1:5" x14ac:dyDescent="0.25">
      <c r="A498" s="4" t="s">
        <v>1385</v>
      </c>
      <c r="B498" s="5">
        <v>45988</v>
      </c>
      <c r="C498" s="4" t="s">
        <v>1386</v>
      </c>
      <c r="D498" s="4" t="s">
        <v>407</v>
      </c>
      <c r="E498" s="6">
        <v>1713</v>
      </c>
    </row>
    <row r="499" spans="1:5" x14ac:dyDescent="0.25">
      <c r="A499" s="4" t="s">
        <v>1387</v>
      </c>
      <c r="B499" s="5">
        <v>45988</v>
      </c>
      <c r="C499" s="4" t="s">
        <v>1388</v>
      </c>
      <c r="D499" s="4" t="s">
        <v>1389</v>
      </c>
      <c r="E499" s="6">
        <v>4393</v>
      </c>
    </row>
    <row r="500" spans="1:5" x14ac:dyDescent="0.25">
      <c r="A500" s="4" t="s">
        <v>1390</v>
      </c>
      <c r="B500" s="5">
        <v>45988</v>
      </c>
      <c r="C500" s="4" t="s">
        <v>1391</v>
      </c>
      <c r="D500" s="4" t="s">
        <v>1392</v>
      </c>
      <c r="E500" s="6">
        <v>867</v>
      </c>
    </row>
    <row r="501" spans="1:5" x14ac:dyDescent="0.25">
      <c r="A501" s="4" t="s">
        <v>1393</v>
      </c>
      <c r="B501" s="5">
        <v>45988</v>
      </c>
      <c r="C501" s="4" t="s">
        <v>1394</v>
      </c>
      <c r="D501" s="4" t="s">
        <v>1395</v>
      </c>
      <c r="E501" s="6">
        <v>1110</v>
      </c>
    </row>
    <row r="502" spans="1:5" x14ac:dyDescent="0.25">
      <c r="A502" s="4" t="s">
        <v>1396</v>
      </c>
      <c r="B502" s="5">
        <v>45988</v>
      </c>
      <c r="C502" s="4" t="s">
        <v>1397</v>
      </c>
      <c r="D502" s="4" t="s">
        <v>1398</v>
      </c>
      <c r="E502" s="6">
        <v>4566</v>
      </c>
    </row>
    <row r="503" spans="1:5" x14ac:dyDescent="0.25">
      <c r="A503" s="4" t="s">
        <v>1399</v>
      </c>
      <c r="B503" s="5">
        <v>45988</v>
      </c>
      <c r="C503" s="4" t="s">
        <v>1400</v>
      </c>
      <c r="D503" s="4" t="s">
        <v>1401</v>
      </c>
      <c r="E503" s="6">
        <v>0</v>
      </c>
    </row>
    <row r="504" spans="1:5" x14ac:dyDescent="0.25">
      <c r="A504" s="4" t="s">
        <v>1402</v>
      </c>
      <c r="B504" s="5">
        <v>45988</v>
      </c>
      <c r="C504" s="4" t="s">
        <v>1403</v>
      </c>
      <c r="D504" s="4" t="s">
        <v>1404</v>
      </c>
      <c r="E504" s="6">
        <v>1140</v>
      </c>
    </row>
    <row r="505" spans="1:5" x14ac:dyDescent="0.25">
      <c r="A505" s="4" t="s">
        <v>1405</v>
      </c>
      <c r="B505" s="5">
        <v>45988</v>
      </c>
      <c r="C505" s="4" t="s">
        <v>1406</v>
      </c>
      <c r="D505" s="4" t="s">
        <v>1407</v>
      </c>
      <c r="E505" s="6">
        <v>4908</v>
      </c>
    </row>
    <row r="506" spans="1:5" x14ac:dyDescent="0.25">
      <c r="A506" s="4" t="s">
        <v>1408</v>
      </c>
      <c r="B506" s="5">
        <v>45988</v>
      </c>
      <c r="C506" s="4" t="s">
        <v>1400</v>
      </c>
      <c r="D506" s="4" t="s">
        <v>1401</v>
      </c>
      <c r="E506" s="6">
        <v>40208.93</v>
      </c>
    </row>
    <row r="507" spans="1:5" x14ac:dyDescent="0.25">
      <c r="A507" s="4" t="s">
        <v>1409</v>
      </c>
      <c r="B507" s="5">
        <v>45988</v>
      </c>
      <c r="C507" s="4" t="s">
        <v>1410</v>
      </c>
      <c r="D507" s="4" t="s">
        <v>1411</v>
      </c>
      <c r="E507" s="6">
        <v>759</v>
      </c>
    </row>
    <row r="508" spans="1:5" x14ac:dyDescent="0.25">
      <c r="A508" s="4" t="s">
        <v>1412</v>
      </c>
      <c r="B508" s="5">
        <v>45988</v>
      </c>
      <c r="C508" s="4" t="s">
        <v>1413</v>
      </c>
      <c r="D508" s="4" t="s">
        <v>1414</v>
      </c>
      <c r="E508" s="6">
        <v>2652</v>
      </c>
    </row>
    <row r="509" spans="1:5" x14ac:dyDescent="0.25">
      <c r="A509" s="4" t="s">
        <v>1415</v>
      </c>
      <c r="B509" s="5">
        <v>45988</v>
      </c>
      <c r="C509" s="4" t="s">
        <v>1416</v>
      </c>
      <c r="D509" s="4" t="s">
        <v>1417</v>
      </c>
      <c r="E509" s="6">
        <v>10469</v>
      </c>
    </row>
    <row r="510" spans="1:5" x14ac:dyDescent="0.25">
      <c r="A510" s="4" t="s">
        <v>1418</v>
      </c>
      <c r="B510" s="5">
        <v>45988</v>
      </c>
      <c r="C510" s="4" t="s">
        <v>1419</v>
      </c>
      <c r="D510" s="4" t="s">
        <v>1420</v>
      </c>
      <c r="E510" s="6">
        <v>1405</v>
      </c>
    </row>
    <row r="511" spans="1:5" x14ac:dyDescent="0.25">
      <c r="A511" s="4" t="s">
        <v>1421</v>
      </c>
      <c r="B511" s="5">
        <v>45988</v>
      </c>
      <c r="C511" s="4" t="s">
        <v>1422</v>
      </c>
      <c r="D511" s="4" t="s">
        <v>1423</v>
      </c>
      <c r="E511" s="6">
        <v>730</v>
      </c>
    </row>
    <row r="512" spans="1:5" x14ac:dyDescent="0.25">
      <c r="A512" s="4" t="s">
        <v>1424</v>
      </c>
      <c r="B512" s="5">
        <v>45988</v>
      </c>
      <c r="C512" s="4" t="s">
        <v>1425</v>
      </c>
      <c r="D512" s="4" t="s">
        <v>1352</v>
      </c>
      <c r="E512" s="6">
        <v>6644</v>
      </c>
    </row>
    <row r="513" spans="1:5" x14ac:dyDescent="0.25">
      <c r="A513" s="4" t="s">
        <v>1426</v>
      </c>
      <c r="B513" s="5">
        <v>45988</v>
      </c>
      <c r="C513" s="4" t="s">
        <v>1427</v>
      </c>
      <c r="D513" s="4" t="s">
        <v>1428</v>
      </c>
      <c r="E513" s="6">
        <v>8005</v>
      </c>
    </row>
    <row r="514" spans="1:5" x14ac:dyDescent="0.25">
      <c r="A514" s="4" t="s">
        <v>1429</v>
      </c>
      <c r="B514" s="5">
        <v>45988</v>
      </c>
      <c r="C514" s="4" t="s">
        <v>1430</v>
      </c>
      <c r="D514" s="4" t="s">
        <v>1431</v>
      </c>
      <c r="E514" s="6">
        <v>2143</v>
      </c>
    </row>
    <row r="515" spans="1:5" x14ac:dyDescent="0.25">
      <c r="A515" s="4" t="s">
        <v>1432</v>
      </c>
      <c r="B515" s="5">
        <v>45988</v>
      </c>
      <c r="C515" s="4" t="s">
        <v>1433</v>
      </c>
      <c r="D515" s="4" t="s">
        <v>1434</v>
      </c>
      <c r="E515" s="6">
        <v>610</v>
      </c>
    </row>
    <row r="516" spans="1:5" x14ac:dyDescent="0.25">
      <c r="A516" s="4" t="s">
        <v>1435</v>
      </c>
      <c r="B516" s="5">
        <v>45988</v>
      </c>
      <c r="C516" s="4" t="s">
        <v>1436</v>
      </c>
      <c r="D516" s="4" t="s">
        <v>1437</v>
      </c>
      <c r="E516" s="6">
        <v>0</v>
      </c>
    </row>
    <row r="517" spans="1:5" x14ac:dyDescent="0.25">
      <c r="A517" s="4" t="s">
        <v>1438</v>
      </c>
      <c r="B517" s="5">
        <v>45988</v>
      </c>
      <c r="C517" s="4" t="s">
        <v>1436</v>
      </c>
      <c r="D517" s="4" t="s">
        <v>1437</v>
      </c>
      <c r="E517" s="6">
        <v>2876.06</v>
      </c>
    </row>
    <row r="518" spans="1:5" x14ac:dyDescent="0.25">
      <c r="A518" s="4" t="s">
        <v>1439</v>
      </c>
      <c r="B518" s="5">
        <v>45988</v>
      </c>
      <c r="C518" s="4" t="s">
        <v>1440</v>
      </c>
      <c r="D518" s="4" t="s">
        <v>1441</v>
      </c>
      <c r="E518" s="6">
        <v>999</v>
      </c>
    </row>
    <row r="519" spans="1:5" x14ac:dyDescent="0.25">
      <c r="A519" s="4" t="s">
        <v>1442</v>
      </c>
      <c r="B519" s="5">
        <v>45988</v>
      </c>
      <c r="C519" s="4" t="s">
        <v>1443</v>
      </c>
      <c r="D519" s="4" t="s">
        <v>1444</v>
      </c>
      <c r="E519" s="6">
        <v>1471</v>
      </c>
    </row>
    <row r="520" spans="1:5" x14ac:dyDescent="0.25">
      <c r="A520" s="4" t="s">
        <v>1445</v>
      </c>
      <c r="B520" s="5">
        <v>45988</v>
      </c>
      <c r="C520" s="4" t="s">
        <v>1446</v>
      </c>
      <c r="D520" s="4" t="s">
        <v>1447</v>
      </c>
      <c r="E520" s="6">
        <v>503</v>
      </c>
    </row>
    <row r="521" spans="1:5" x14ac:dyDescent="0.25">
      <c r="A521" s="4" t="s">
        <v>1448</v>
      </c>
      <c r="B521" s="5">
        <v>45989</v>
      </c>
      <c r="C521" s="4" t="s">
        <v>1449</v>
      </c>
      <c r="D521" s="4" t="s">
        <v>1450</v>
      </c>
      <c r="E521" s="6">
        <v>0</v>
      </c>
    </row>
    <row r="522" spans="1:5" x14ac:dyDescent="0.25">
      <c r="A522" s="4" t="s">
        <v>1451</v>
      </c>
      <c r="B522" s="5">
        <v>45989</v>
      </c>
      <c r="C522" s="4" t="s">
        <v>1449</v>
      </c>
      <c r="D522" s="4" t="s">
        <v>1450</v>
      </c>
      <c r="E522" s="6">
        <v>10300</v>
      </c>
    </row>
    <row r="523" spans="1:5" x14ac:dyDescent="0.25">
      <c r="A523" s="4" t="s">
        <v>1452</v>
      </c>
      <c r="B523" s="5">
        <v>45989</v>
      </c>
      <c r="C523" s="4" t="s">
        <v>1453</v>
      </c>
      <c r="D523" s="4" t="s">
        <v>1454</v>
      </c>
      <c r="E523" s="6">
        <v>1589</v>
      </c>
    </row>
    <row r="524" spans="1:5" x14ac:dyDescent="0.25">
      <c r="A524" s="4" t="s">
        <v>1455</v>
      </c>
      <c r="B524" s="5">
        <v>45989</v>
      </c>
      <c r="C524" s="4" t="s">
        <v>1456</v>
      </c>
      <c r="D524" s="4" t="s">
        <v>1457</v>
      </c>
      <c r="E524" s="6">
        <v>2379</v>
      </c>
    </row>
    <row r="525" spans="1:5" x14ac:dyDescent="0.25">
      <c r="A525" s="4" t="s">
        <v>1458</v>
      </c>
      <c r="B525" s="5">
        <v>45989</v>
      </c>
      <c r="C525" s="4" t="s">
        <v>1459</v>
      </c>
      <c r="D525" s="4" t="s">
        <v>1460</v>
      </c>
      <c r="E525" s="6">
        <v>3000</v>
      </c>
    </row>
    <row r="526" spans="1:5" x14ac:dyDescent="0.25">
      <c r="A526" s="4" t="s">
        <v>1461</v>
      </c>
      <c r="B526" s="5">
        <v>45989</v>
      </c>
      <c r="C526" s="4" t="s">
        <v>1462</v>
      </c>
      <c r="D526" s="4" t="s">
        <v>1463</v>
      </c>
      <c r="E526" s="6">
        <v>1394</v>
      </c>
    </row>
    <row r="527" spans="1:5" x14ac:dyDescent="0.25">
      <c r="A527" s="4" t="s">
        <v>1464</v>
      </c>
      <c r="B527" s="5">
        <v>45989</v>
      </c>
      <c r="C527" s="4" t="s">
        <v>1465</v>
      </c>
      <c r="D527" s="4" t="s">
        <v>1466</v>
      </c>
      <c r="E527" s="6">
        <v>5165</v>
      </c>
    </row>
    <row r="528" spans="1:5" x14ac:dyDescent="0.25">
      <c r="A528" s="4" t="s">
        <v>1467</v>
      </c>
      <c r="B528" s="5">
        <v>45989</v>
      </c>
      <c r="C528" s="4" t="s">
        <v>1468</v>
      </c>
      <c r="D528" s="4" t="s">
        <v>1469</v>
      </c>
      <c r="E528" s="6">
        <v>13851</v>
      </c>
    </row>
    <row r="529" spans="1:5" x14ac:dyDescent="0.25">
      <c r="A529" s="4" t="s">
        <v>1470</v>
      </c>
      <c r="B529" s="5">
        <v>45989</v>
      </c>
      <c r="C529" s="4" t="s">
        <v>1471</v>
      </c>
      <c r="D529" s="4" t="s">
        <v>1472</v>
      </c>
      <c r="E529" s="6">
        <v>4820</v>
      </c>
    </row>
    <row r="530" spans="1:5" x14ac:dyDescent="0.25">
      <c r="A530" s="4" t="s">
        <v>1473</v>
      </c>
      <c r="B530" s="5">
        <v>45989</v>
      </c>
      <c r="C530" s="4" t="s">
        <v>1474</v>
      </c>
      <c r="D530" s="4" t="s">
        <v>1475</v>
      </c>
      <c r="E530" s="6">
        <v>1839</v>
      </c>
    </row>
    <row r="531" spans="1:5" x14ac:dyDescent="0.25">
      <c r="A531" s="4" t="s">
        <v>1476</v>
      </c>
      <c r="B531" s="5">
        <v>45989</v>
      </c>
      <c r="C531" s="4" t="s">
        <v>1477</v>
      </c>
      <c r="D531" s="4" t="s">
        <v>1478</v>
      </c>
      <c r="E531" s="6">
        <v>2811</v>
      </c>
    </row>
    <row r="532" spans="1:5" x14ac:dyDescent="0.25">
      <c r="A532" s="4" t="s">
        <v>1479</v>
      </c>
      <c r="B532" s="5">
        <v>45989</v>
      </c>
      <c r="C532" s="4" t="s">
        <v>1480</v>
      </c>
      <c r="D532" s="4" t="s">
        <v>1481</v>
      </c>
      <c r="E532" s="6">
        <v>1145</v>
      </c>
    </row>
    <row r="533" spans="1:5" x14ac:dyDescent="0.25">
      <c r="A533" s="4" t="s">
        <v>1482</v>
      </c>
      <c r="B533" s="5">
        <v>45989</v>
      </c>
      <c r="C533" s="4" t="s">
        <v>1483</v>
      </c>
      <c r="D533" s="4" t="s">
        <v>1484</v>
      </c>
      <c r="E533" s="6">
        <v>2832</v>
      </c>
    </row>
    <row r="534" spans="1:5" x14ac:dyDescent="0.25">
      <c r="A534" s="4" t="s">
        <v>1485</v>
      </c>
      <c r="B534" s="5">
        <v>45989</v>
      </c>
      <c r="C534" s="4" t="s">
        <v>1486</v>
      </c>
      <c r="D534" s="4" t="s">
        <v>1487</v>
      </c>
      <c r="E534" s="6">
        <v>3799</v>
      </c>
    </row>
    <row r="535" spans="1:5" x14ac:dyDescent="0.25">
      <c r="A535" s="4" t="s">
        <v>1488</v>
      </c>
      <c r="B535" s="5">
        <v>45989</v>
      </c>
      <c r="C535" s="4" t="s">
        <v>1489</v>
      </c>
      <c r="D535" s="4" t="s">
        <v>1490</v>
      </c>
      <c r="E535" s="6">
        <v>690</v>
      </c>
    </row>
    <row r="536" spans="1:5" x14ac:dyDescent="0.25">
      <c r="A536" s="4" t="s">
        <v>1491</v>
      </c>
      <c r="B536" s="5">
        <v>45989</v>
      </c>
      <c r="C536" s="4" t="s">
        <v>1492</v>
      </c>
      <c r="D536" s="4" t="s">
        <v>1493</v>
      </c>
      <c r="E536" s="6">
        <v>301</v>
      </c>
    </row>
    <row r="537" spans="1:5" x14ac:dyDescent="0.25">
      <c r="A537" s="4" t="s">
        <v>1494</v>
      </c>
      <c r="B537" s="5">
        <v>45989</v>
      </c>
      <c r="C537" s="4" t="s">
        <v>1495</v>
      </c>
      <c r="D537" s="4" t="s">
        <v>1496</v>
      </c>
      <c r="E537" s="6">
        <v>766</v>
      </c>
    </row>
    <row r="538" spans="1:5" x14ac:dyDescent="0.25">
      <c r="A538" s="4" t="s">
        <v>1497</v>
      </c>
      <c r="B538" s="5">
        <v>45989</v>
      </c>
      <c r="C538" s="4" t="s">
        <v>1498</v>
      </c>
      <c r="D538" s="4" t="s">
        <v>1499</v>
      </c>
      <c r="E538" s="6">
        <v>10029</v>
      </c>
    </row>
    <row r="539" spans="1:5" x14ac:dyDescent="0.25">
      <c r="A539" s="4" t="s">
        <v>1500</v>
      </c>
      <c r="B539" s="5">
        <v>45989</v>
      </c>
      <c r="C539" s="4" t="s">
        <v>1501</v>
      </c>
      <c r="D539" s="4" t="s">
        <v>1496</v>
      </c>
      <c r="E539" s="6">
        <v>11343</v>
      </c>
    </row>
    <row r="540" spans="1:5" x14ac:dyDescent="0.25">
      <c r="A540" s="4" t="s">
        <v>1502</v>
      </c>
      <c r="B540" s="5">
        <v>45989</v>
      </c>
      <c r="C540" s="4" t="s">
        <v>1503</v>
      </c>
      <c r="D540" s="4" t="s">
        <v>1504</v>
      </c>
      <c r="E540" s="6">
        <v>11722</v>
      </c>
    </row>
    <row r="541" spans="1:5" x14ac:dyDescent="0.25">
      <c r="A541" s="4" t="s">
        <v>1505</v>
      </c>
      <c r="B541" s="5">
        <v>45989</v>
      </c>
      <c r="C541" s="4" t="s">
        <v>1506</v>
      </c>
      <c r="D541" s="4" t="s">
        <v>1504</v>
      </c>
      <c r="E541" s="6">
        <v>5661</v>
      </c>
    </row>
    <row r="542" spans="1:5" x14ac:dyDescent="0.25">
      <c r="A542" s="4" t="s">
        <v>1507</v>
      </c>
      <c r="B542" s="5">
        <v>45989</v>
      </c>
      <c r="C542" s="4" t="s">
        <v>1508</v>
      </c>
      <c r="D542" s="4" t="s">
        <v>1493</v>
      </c>
      <c r="E542" s="6">
        <v>301</v>
      </c>
    </row>
    <row r="543" spans="1:5" x14ac:dyDescent="0.25">
      <c r="A543" s="4" t="s">
        <v>1509</v>
      </c>
      <c r="B543" s="5">
        <v>45989</v>
      </c>
      <c r="C543" s="4" t="s">
        <v>1510</v>
      </c>
      <c r="D543" s="4" t="s">
        <v>1511</v>
      </c>
      <c r="E543" s="6">
        <v>10941</v>
      </c>
    </row>
    <row r="544" spans="1:5" x14ac:dyDescent="0.25">
      <c r="A544" s="4" t="s">
        <v>1512</v>
      </c>
      <c r="B544" s="5">
        <v>45989</v>
      </c>
      <c r="C544" s="4" t="s">
        <v>1513</v>
      </c>
      <c r="D544" s="4" t="s">
        <v>1514</v>
      </c>
      <c r="E544" s="6">
        <v>816</v>
      </c>
    </row>
    <row r="545" spans="1:5" x14ac:dyDescent="0.25">
      <c r="A545" s="4" t="s">
        <v>1515</v>
      </c>
      <c r="B545" s="5">
        <v>45989</v>
      </c>
      <c r="C545" s="4" t="s">
        <v>1516</v>
      </c>
      <c r="D545" s="4" t="s">
        <v>1517</v>
      </c>
      <c r="E545" s="6">
        <v>511</v>
      </c>
    </row>
    <row r="546" spans="1:5" x14ac:dyDescent="0.25">
      <c r="A546" s="4" t="s">
        <v>1518</v>
      </c>
      <c r="B546" s="5">
        <v>45989</v>
      </c>
      <c r="C546" s="4" t="s">
        <v>1519</v>
      </c>
      <c r="D546" s="4" t="s">
        <v>1517</v>
      </c>
      <c r="E546" s="6">
        <v>717</v>
      </c>
    </row>
    <row r="547" spans="1:5" x14ac:dyDescent="0.25">
      <c r="A547" s="4" t="s">
        <v>1520</v>
      </c>
      <c r="B547" s="5">
        <v>45989</v>
      </c>
      <c r="C547" s="4" t="s">
        <v>1521</v>
      </c>
      <c r="D547" s="4" t="s">
        <v>1522</v>
      </c>
      <c r="E547" s="6">
        <v>1028</v>
      </c>
    </row>
    <row r="548" spans="1:5" x14ac:dyDescent="0.25">
      <c r="A548" s="4" t="s">
        <v>1523</v>
      </c>
      <c r="B548" s="5">
        <v>45989</v>
      </c>
      <c r="C548" s="4" t="s">
        <v>1524</v>
      </c>
      <c r="D548" s="4" t="s">
        <v>1525</v>
      </c>
      <c r="E548" s="6">
        <v>841</v>
      </c>
    </row>
    <row r="549" spans="1:5" x14ac:dyDescent="0.25">
      <c r="A549" s="4" t="s">
        <v>1526</v>
      </c>
      <c r="B549" s="5">
        <v>45989</v>
      </c>
      <c r="C549" s="4" t="s">
        <v>1527</v>
      </c>
      <c r="D549" s="4" t="s">
        <v>1528</v>
      </c>
      <c r="E549" s="6">
        <v>3000</v>
      </c>
    </row>
    <row r="550" spans="1:5" x14ac:dyDescent="0.25">
      <c r="A550" s="4" t="s">
        <v>1529</v>
      </c>
      <c r="B550" s="5">
        <v>45989</v>
      </c>
      <c r="C550" s="4" t="s">
        <v>1530</v>
      </c>
      <c r="D550" s="4" t="s">
        <v>1531</v>
      </c>
      <c r="E550" s="6">
        <v>2242</v>
      </c>
    </row>
    <row r="551" spans="1:5" x14ac:dyDescent="0.25">
      <c r="A551" s="4" t="s">
        <v>1532</v>
      </c>
      <c r="B551" s="5">
        <v>45989</v>
      </c>
      <c r="C551" s="4" t="s">
        <v>1533</v>
      </c>
      <c r="D551" s="4" t="s">
        <v>1534</v>
      </c>
      <c r="E551" s="6">
        <v>3680</v>
      </c>
    </row>
    <row r="552" spans="1:5" x14ac:dyDescent="0.25">
      <c r="A552" s="4" t="s">
        <v>1535</v>
      </c>
      <c r="B552" s="5">
        <v>45989</v>
      </c>
      <c r="C552" s="4" t="s">
        <v>1536</v>
      </c>
      <c r="D552" s="4" t="s">
        <v>1537</v>
      </c>
      <c r="E552" s="6">
        <v>2540</v>
      </c>
    </row>
    <row r="553" spans="1:5" x14ac:dyDescent="0.25">
      <c r="A553" s="4" t="s">
        <v>1538</v>
      </c>
      <c r="B553" s="5">
        <v>45989</v>
      </c>
      <c r="C553" s="4" t="s">
        <v>1539</v>
      </c>
      <c r="D553" s="4" t="s">
        <v>1540</v>
      </c>
      <c r="E553" s="6">
        <v>1115</v>
      </c>
    </row>
    <row r="554" spans="1:5" x14ac:dyDescent="0.25">
      <c r="A554" s="4" t="s">
        <v>1541</v>
      </c>
      <c r="B554" s="5">
        <v>45989</v>
      </c>
      <c r="C554" s="4" t="s">
        <v>1542</v>
      </c>
      <c r="D554" s="4" t="s">
        <v>1543</v>
      </c>
      <c r="E554" s="6">
        <v>1469</v>
      </c>
    </row>
    <row r="555" spans="1:5" x14ac:dyDescent="0.25">
      <c r="A555" s="4" t="s">
        <v>1544</v>
      </c>
      <c r="B555" s="5">
        <v>45989</v>
      </c>
      <c r="C555" s="4" t="s">
        <v>1545</v>
      </c>
      <c r="D555" s="4" t="s">
        <v>1546</v>
      </c>
      <c r="E555" s="6">
        <v>1731</v>
      </c>
    </row>
    <row r="556" spans="1:5" x14ac:dyDescent="0.25">
      <c r="A556" s="4" t="s">
        <v>1547</v>
      </c>
      <c r="B556" s="5">
        <v>45989</v>
      </c>
      <c r="C556" s="4" t="s">
        <v>1548</v>
      </c>
      <c r="D556" s="4" t="s">
        <v>1549</v>
      </c>
      <c r="E556" s="6">
        <v>3404</v>
      </c>
    </row>
    <row r="557" spans="1:5" x14ac:dyDescent="0.25">
      <c r="A557" s="4" t="s">
        <v>1550</v>
      </c>
      <c r="B557" s="5">
        <v>45989</v>
      </c>
      <c r="C557" s="4" t="s">
        <v>1551</v>
      </c>
      <c r="D557" s="4" t="s">
        <v>1552</v>
      </c>
      <c r="E557" s="6">
        <v>1345</v>
      </c>
    </row>
    <row r="558" spans="1:5" x14ac:dyDescent="0.25">
      <c r="A558" s="4" t="s">
        <v>1553</v>
      </c>
      <c r="B558" s="5">
        <v>45989</v>
      </c>
      <c r="C558" s="4" t="s">
        <v>1554</v>
      </c>
      <c r="D558" s="4" t="s">
        <v>1555</v>
      </c>
      <c r="E558" s="6">
        <v>656</v>
      </c>
    </row>
    <row r="559" spans="1:5" x14ac:dyDescent="0.25">
      <c r="A559" s="4" t="s">
        <v>1556</v>
      </c>
      <c r="B559" s="5">
        <v>45989</v>
      </c>
      <c r="C559" s="4" t="s">
        <v>1557</v>
      </c>
      <c r="D559" s="4" t="s">
        <v>1558</v>
      </c>
      <c r="E559" s="6">
        <v>4751</v>
      </c>
    </row>
    <row r="560" spans="1:5" x14ac:dyDescent="0.25">
      <c r="A560" s="4" t="s">
        <v>1559</v>
      </c>
      <c r="B560" s="5">
        <v>45989</v>
      </c>
      <c r="C560" s="4" t="s">
        <v>1560</v>
      </c>
      <c r="D560" s="4" t="s">
        <v>1561</v>
      </c>
      <c r="E560" s="6">
        <v>394</v>
      </c>
    </row>
    <row r="561" spans="1:5" x14ac:dyDescent="0.25">
      <c r="A561" s="4" t="s">
        <v>1562</v>
      </c>
      <c r="B561" s="5">
        <v>45989</v>
      </c>
      <c r="C561" s="4" t="s">
        <v>1563</v>
      </c>
      <c r="D561" s="4" t="s">
        <v>1564</v>
      </c>
      <c r="E561" s="6">
        <v>2990</v>
      </c>
    </row>
    <row r="562" spans="1:5" x14ac:dyDescent="0.25">
      <c r="A562" s="4" t="s">
        <v>1565</v>
      </c>
      <c r="B562" s="5">
        <v>45989</v>
      </c>
      <c r="C562" s="4" t="s">
        <v>1566</v>
      </c>
      <c r="D562" s="4" t="s">
        <v>1567</v>
      </c>
      <c r="E562" s="6">
        <v>18825</v>
      </c>
    </row>
    <row r="563" spans="1:5" x14ac:dyDescent="0.25">
      <c r="A563" s="4" t="s">
        <v>1568</v>
      </c>
      <c r="B563" s="5">
        <v>45989</v>
      </c>
      <c r="C563" s="4" t="s">
        <v>1569</v>
      </c>
      <c r="D563" s="4" t="s">
        <v>1570</v>
      </c>
      <c r="E563" s="6">
        <v>3773</v>
      </c>
    </row>
    <row r="564" spans="1:5" x14ac:dyDescent="0.25">
      <c r="A564" s="4" t="s">
        <v>1571</v>
      </c>
      <c r="B564" s="5">
        <v>45989</v>
      </c>
      <c r="C564" s="4" t="s">
        <v>1572</v>
      </c>
      <c r="D564" s="4" t="s">
        <v>1573</v>
      </c>
      <c r="E564" s="6">
        <v>2638</v>
      </c>
    </row>
    <row r="565" spans="1:5" x14ac:dyDescent="0.25">
      <c r="A565" s="4" t="s">
        <v>1574</v>
      </c>
      <c r="B565" s="5">
        <v>45989</v>
      </c>
      <c r="C565" s="4" t="s">
        <v>1575</v>
      </c>
      <c r="D565" s="4" t="s">
        <v>1576</v>
      </c>
      <c r="E565" s="6">
        <v>2235</v>
      </c>
    </row>
    <row r="566" spans="1:5" x14ac:dyDescent="0.25">
      <c r="A566" s="4" t="s">
        <v>1577</v>
      </c>
      <c r="B566" s="5">
        <v>45989</v>
      </c>
      <c r="C566" s="4" t="s">
        <v>1578</v>
      </c>
      <c r="D566" s="4" t="s">
        <v>1579</v>
      </c>
      <c r="E566" s="6">
        <v>4538</v>
      </c>
    </row>
    <row r="567" spans="1:5" x14ac:dyDescent="0.25">
      <c r="A567" s="4" t="s">
        <v>1580</v>
      </c>
      <c r="B567" s="5">
        <v>45989</v>
      </c>
      <c r="C567" s="4" t="s">
        <v>1581</v>
      </c>
      <c r="D567" s="4" t="s">
        <v>1582</v>
      </c>
      <c r="E567" s="6">
        <v>1801</v>
      </c>
    </row>
    <row r="568" spans="1:5" x14ac:dyDescent="0.25">
      <c r="A568" s="4" t="s">
        <v>1583</v>
      </c>
      <c r="B568" s="5">
        <v>45989</v>
      </c>
      <c r="C568" s="4" t="s">
        <v>1584</v>
      </c>
      <c r="D568" s="4" t="s">
        <v>1585</v>
      </c>
      <c r="E568" s="6">
        <v>508</v>
      </c>
    </row>
    <row r="569" spans="1:5" x14ac:dyDescent="0.25">
      <c r="A569" s="4" t="s">
        <v>1586</v>
      </c>
      <c r="B569" s="5">
        <v>45989</v>
      </c>
      <c r="C569" s="4" t="s">
        <v>1587</v>
      </c>
      <c r="D569" s="4" t="s">
        <v>1582</v>
      </c>
      <c r="E569" s="6">
        <v>4767</v>
      </c>
    </row>
    <row r="570" spans="1:5" x14ac:dyDescent="0.25">
      <c r="A570" s="4" t="s">
        <v>1588</v>
      </c>
      <c r="B570" s="5">
        <v>45989</v>
      </c>
      <c r="C570" s="4" t="s">
        <v>1589</v>
      </c>
      <c r="D570" s="4" t="s">
        <v>1582</v>
      </c>
      <c r="E570" s="6">
        <v>12477</v>
      </c>
    </row>
    <row r="571" spans="1:5" x14ac:dyDescent="0.25">
      <c r="A571" s="4" t="s">
        <v>1590</v>
      </c>
      <c r="B571" s="5">
        <v>45989</v>
      </c>
      <c r="C571" s="4" t="s">
        <v>1591</v>
      </c>
      <c r="D571" s="4" t="s">
        <v>1582</v>
      </c>
      <c r="E571" s="6">
        <v>2516</v>
      </c>
    </row>
    <row r="572" spans="1:5" x14ac:dyDescent="0.25">
      <c r="A572" s="4" t="s">
        <v>1592</v>
      </c>
      <c r="B572" s="5">
        <v>45989</v>
      </c>
      <c r="C572" s="4" t="s">
        <v>1593</v>
      </c>
      <c r="D572" s="4" t="s">
        <v>1594</v>
      </c>
      <c r="E572" s="6">
        <v>1912</v>
      </c>
    </row>
    <row r="573" spans="1:5" x14ac:dyDescent="0.25">
      <c r="A573" s="4" t="s">
        <v>1595</v>
      </c>
      <c r="B573" s="5">
        <v>45989</v>
      </c>
      <c r="C573" s="4" t="s">
        <v>1596</v>
      </c>
      <c r="D573" s="4" t="s">
        <v>1597</v>
      </c>
      <c r="E573" s="6">
        <v>910</v>
      </c>
    </row>
    <row r="574" spans="1:5" x14ac:dyDescent="0.25">
      <c r="A574" s="4" t="s">
        <v>1598</v>
      </c>
      <c r="B574" s="5">
        <v>45989</v>
      </c>
      <c r="C574" s="4" t="s">
        <v>1599</v>
      </c>
      <c r="D574" s="4" t="s">
        <v>1600</v>
      </c>
      <c r="E574" s="6">
        <v>2666</v>
      </c>
    </row>
    <row r="575" spans="1:5" x14ac:dyDescent="0.25">
      <c r="A575" s="4" t="s">
        <v>1601</v>
      </c>
      <c r="B575" s="5">
        <v>45992</v>
      </c>
      <c r="C575" s="4" t="s">
        <v>1602</v>
      </c>
      <c r="D575" s="4" t="s">
        <v>1603</v>
      </c>
      <c r="E575" s="6">
        <v>30228</v>
      </c>
    </row>
    <row r="576" spans="1:5" x14ac:dyDescent="0.25">
      <c r="A576" s="4" t="s">
        <v>1604</v>
      </c>
      <c r="B576" s="5">
        <v>45992</v>
      </c>
      <c r="C576" s="4" t="s">
        <v>1174</v>
      </c>
      <c r="D576" s="4" t="s">
        <v>1175</v>
      </c>
      <c r="E576" s="6">
        <v>1126</v>
      </c>
    </row>
    <row r="577" spans="1:5" x14ac:dyDescent="0.25">
      <c r="A577" s="4" t="s">
        <v>1605</v>
      </c>
      <c r="B577" s="5">
        <v>45992</v>
      </c>
      <c r="C577" s="4" t="s">
        <v>1606</v>
      </c>
      <c r="D577" s="4" t="s">
        <v>407</v>
      </c>
      <c r="E577" s="6">
        <v>989</v>
      </c>
    </row>
    <row r="578" spans="1:5" x14ac:dyDescent="0.25">
      <c r="A578" s="4" t="s">
        <v>1607</v>
      </c>
      <c r="B578" s="5">
        <v>45992</v>
      </c>
      <c r="C578" s="4" t="s">
        <v>1608</v>
      </c>
      <c r="D578" s="4" t="s">
        <v>1609</v>
      </c>
      <c r="E578" s="6">
        <v>597</v>
      </c>
    </row>
    <row r="579" spans="1:5" x14ac:dyDescent="0.25">
      <c r="A579" s="4" t="s">
        <v>1610</v>
      </c>
      <c r="B579" s="5">
        <v>45992</v>
      </c>
      <c r="C579" s="4" t="s">
        <v>1611</v>
      </c>
      <c r="D579" s="4" t="s">
        <v>1612</v>
      </c>
      <c r="E579" s="6">
        <v>2544</v>
      </c>
    </row>
    <row r="580" spans="1:5" x14ac:dyDescent="0.25">
      <c r="A580" s="4" t="s">
        <v>1613</v>
      </c>
      <c r="B580" s="5">
        <v>45992</v>
      </c>
      <c r="C580" s="4" t="s">
        <v>454</v>
      </c>
      <c r="D580" s="4" t="s">
        <v>147</v>
      </c>
      <c r="E580" s="6">
        <v>1004</v>
      </c>
    </row>
    <row r="581" spans="1:5" x14ac:dyDescent="0.25">
      <c r="A581" s="4" t="s">
        <v>1614</v>
      </c>
      <c r="B581" s="5">
        <v>45992</v>
      </c>
      <c r="C581" s="4" t="s">
        <v>1615</v>
      </c>
      <c r="D581" s="4" t="s">
        <v>1616</v>
      </c>
      <c r="E581" s="6">
        <v>0</v>
      </c>
    </row>
    <row r="582" spans="1:5" x14ac:dyDescent="0.25">
      <c r="A582" s="4" t="s">
        <v>1617</v>
      </c>
      <c r="B582" s="5">
        <v>45992</v>
      </c>
      <c r="C582" s="4" t="s">
        <v>1618</v>
      </c>
      <c r="D582" s="4" t="s">
        <v>1619</v>
      </c>
      <c r="E582" s="6">
        <v>758</v>
      </c>
    </row>
    <row r="583" spans="1:5" x14ac:dyDescent="0.25">
      <c r="A583" s="4" t="s">
        <v>1620</v>
      </c>
      <c r="B583" s="5">
        <v>45992</v>
      </c>
      <c r="C583" s="4" t="s">
        <v>1621</v>
      </c>
      <c r="D583" s="4" t="s">
        <v>1622</v>
      </c>
      <c r="E583" s="6">
        <v>7132</v>
      </c>
    </row>
    <row r="584" spans="1:5" x14ac:dyDescent="0.25">
      <c r="A584" s="4" t="s">
        <v>1623</v>
      </c>
      <c r="B584" s="5">
        <v>45992</v>
      </c>
      <c r="C584" s="4" t="s">
        <v>1624</v>
      </c>
      <c r="D584" s="4" t="s">
        <v>1622</v>
      </c>
      <c r="E584" s="6">
        <v>471</v>
      </c>
    </row>
    <row r="585" spans="1:5" x14ac:dyDescent="0.25">
      <c r="A585" s="4" t="s">
        <v>1625</v>
      </c>
      <c r="B585" s="5">
        <v>45992</v>
      </c>
      <c r="C585" s="4" t="s">
        <v>1626</v>
      </c>
      <c r="D585" s="4" t="s">
        <v>1627</v>
      </c>
      <c r="E585" s="6">
        <v>1734</v>
      </c>
    </row>
    <row r="586" spans="1:5" x14ac:dyDescent="0.25">
      <c r="A586" s="4" t="s">
        <v>1628</v>
      </c>
      <c r="B586" s="5">
        <v>45993</v>
      </c>
      <c r="C586" s="4" t="s">
        <v>1629</v>
      </c>
      <c r="D586" s="4" t="s">
        <v>1630</v>
      </c>
      <c r="E586" s="6">
        <v>1815</v>
      </c>
    </row>
    <row r="587" spans="1:5" x14ac:dyDescent="0.25">
      <c r="A587" s="4" t="s">
        <v>1631</v>
      </c>
      <c r="B587" s="5">
        <v>45993</v>
      </c>
      <c r="C587" s="4" t="s">
        <v>1632</v>
      </c>
      <c r="D587" s="4" t="s">
        <v>1633</v>
      </c>
      <c r="E587" s="6">
        <v>2576</v>
      </c>
    </row>
    <row r="588" spans="1:5" x14ac:dyDescent="0.25">
      <c r="A588" s="4" t="s">
        <v>1634</v>
      </c>
      <c r="B588" s="5">
        <v>45993</v>
      </c>
      <c r="C588" s="4" t="s">
        <v>1635</v>
      </c>
      <c r="D588" s="4" t="s">
        <v>1636</v>
      </c>
      <c r="E588" s="6">
        <v>2962</v>
      </c>
    </row>
    <row r="589" spans="1:5" x14ac:dyDescent="0.25">
      <c r="A589" s="4" t="s">
        <v>1637</v>
      </c>
      <c r="B589" s="5">
        <v>45993</v>
      </c>
      <c r="C589" s="4" t="s">
        <v>418</v>
      </c>
      <c r="D589" s="4" t="s">
        <v>419</v>
      </c>
      <c r="E589" s="6">
        <v>2290</v>
      </c>
    </row>
    <row r="590" spans="1:5" x14ac:dyDescent="0.25">
      <c r="A590" s="4" t="s">
        <v>1638</v>
      </c>
      <c r="B590" s="5">
        <v>45993</v>
      </c>
      <c r="C590" s="4" t="s">
        <v>1639</v>
      </c>
      <c r="D590" s="4" t="s">
        <v>1640</v>
      </c>
      <c r="E590" s="6">
        <v>4883</v>
      </c>
    </row>
    <row r="591" spans="1:5" x14ac:dyDescent="0.25">
      <c r="A591" s="4" t="s">
        <v>1641</v>
      </c>
      <c r="B591" s="5">
        <v>45993</v>
      </c>
      <c r="C591" s="4" t="s">
        <v>1615</v>
      </c>
      <c r="D591" s="4" t="s">
        <v>1616</v>
      </c>
      <c r="E591" s="6">
        <v>22390</v>
      </c>
    </row>
    <row r="592" spans="1:5" x14ac:dyDescent="0.25">
      <c r="A592" s="4" t="s">
        <v>1642</v>
      </c>
      <c r="B592" s="5">
        <v>45993</v>
      </c>
      <c r="C592" s="4" t="s">
        <v>1643</v>
      </c>
      <c r="D592" s="4" t="s">
        <v>1644</v>
      </c>
      <c r="E592" s="6">
        <v>2615</v>
      </c>
    </row>
    <row r="593" spans="1:5" x14ac:dyDescent="0.25">
      <c r="A593" s="4" t="s">
        <v>1645</v>
      </c>
      <c r="B593" s="5">
        <v>45993</v>
      </c>
      <c r="C593" s="4" t="s">
        <v>1646</v>
      </c>
      <c r="D593" s="4" t="s">
        <v>1647</v>
      </c>
      <c r="E593" s="6">
        <v>4225</v>
      </c>
    </row>
    <row r="594" spans="1:5" x14ac:dyDescent="0.25">
      <c r="A594" s="4" t="s">
        <v>1648</v>
      </c>
      <c r="B594" s="5">
        <v>45993</v>
      </c>
      <c r="C594" s="4" t="s">
        <v>1649</v>
      </c>
      <c r="D594" s="4" t="s">
        <v>1650</v>
      </c>
      <c r="E594" s="6">
        <v>878</v>
      </c>
    </row>
    <row r="595" spans="1:5" x14ac:dyDescent="0.25">
      <c r="A595" s="4" t="s">
        <v>1651</v>
      </c>
      <c r="B595" s="5">
        <v>45993</v>
      </c>
      <c r="C595" s="4" t="s">
        <v>1652</v>
      </c>
      <c r="D595" s="4" t="s">
        <v>425</v>
      </c>
      <c r="E595" s="6">
        <v>477</v>
      </c>
    </row>
    <row r="596" spans="1:5" x14ac:dyDescent="0.25">
      <c r="A596" s="4" t="s">
        <v>1653</v>
      </c>
      <c r="B596" s="5">
        <v>45994</v>
      </c>
      <c r="C596" s="4" t="s">
        <v>1654</v>
      </c>
      <c r="D596" s="4" t="s">
        <v>124</v>
      </c>
      <c r="E596" s="6">
        <v>2923</v>
      </c>
    </row>
    <row r="597" spans="1:5" x14ac:dyDescent="0.25">
      <c r="A597" s="4" t="s">
        <v>1655</v>
      </c>
      <c r="B597" s="5">
        <v>45994</v>
      </c>
      <c r="C597" s="4" t="s">
        <v>1656</v>
      </c>
      <c r="D597" s="4" t="s">
        <v>105</v>
      </c>
      <c r="E597" s="6">
        <v>1425</v>
      </c>
    </row>
    <row r="598" spans="1:5" x14ac:dyDescent="0.25">
      <c r="A598" s="4" t="s">
        <v>1657</v>
      </c>
      <c r="B598" s="5">
        <v>45994</v>
      </c>
      <c r="C598" s="4" t="s">
        <v>1658</v>
      </c>
      <c r="D598" s="4" t="s">
        <v>105</v>
      </c>
      <c r="E598" s="6">
        <v>801</v>
      </c>
    </row>
    <row r="599" spans="1:5" x14ac:dyDescent="0.25">
      <c r="A599" s="4" t="s">
        <v>1659</v>
      </c>
      <c r="B599" s="5">
        <v>45994</v>
      </c>
      <c r="C599" s="4" t="s">
        <v>1660</v>
      </c>
      <c r="D599" s="4" t="s">
        <v>105</v>
      </c>
      <c r="E599" s="6">
        <v>1425</v>
      </c>
    </row>
    <row r="600" spans="1:5" x14ac:dyDescent="0.25">
      <c r="A600" s="4" t="s">
        <v>1661</v>
      </c>
      <c r="B600" s="5">
        <v>45995</v>
      </c>
      <c r="C600" s="4" t="s">
        <v>1662</v>
      </c>
      <c r="D600" s="4" t="s">
        <v>1663</v>
      </c>
      <c r="E600" s="6">
        <v>866</v>
      </c>
    </row>
    <row r="601" spans="1:5" x14ac:dyDescent="0.25">
      <c r="A601" s="4" t="s">
        <v>1664</v>
      </c>
      <c r="B601" s="5">
        <v>45995</v>
      </c>
      <c r="C601" s="4" t="s">
        <v>1174</v>
      </c>
      <c r="D601" s="4" t="s">
        <v>1175</v>
      </c>
      <c r="E601" s="6">
        <v>2114</v>
      </c>
    </row>
    <row r="602" spans="1:5" x14ac:dyDescent="0.25">
      <c r="A602" s="4" t="s">
        <v>1665</v>
      </c>
      <c r="B602" s="5">
        <v>45995</v>
      </c>
      <c r="C602" s="4" t="s">
        <v>1666</v>
      </c>
      <c r="D602" s="4" t="s">
        <v>1667</v>
      </c>
      <c r="E602" s="6">
        <v>843</v>
      </c>
    </row>
    <row r="603" spans="1:5" x14ac:dyDescent="0.25">
      <c r="A603" s="4" t="s">
        <v>1668</v>
      </c>
      <c r="B603" s="5">
        <v>45995</v>
      </c>
      <c r="C603" s="4" t="s">
        <v>1669</v>
      </c>
      <c r="D603" s="4" t="s">
        <v>1670</v>
      </c>
      <c r="E603" s="6">
        <v>796</v>
      </c>
    </row>
    <row r="604" spans="1:5" x14ac:dyDescent="0.25">
      <c r="A604" s="4" t="s">
        <v>1671</v>
      </c>
      <c r="B604" s="5">
        <v>45996</v>
      </c>
      <c r="C604" s="4" t="s">
        <v>1672</v>
      </c>
      <c r="D604" s="4" t="s">
        <v>1673</v>
      </c>
      <c r="E604" s="6">
        <v>2372</v>
      </c>
    </row>
    <row r="605" spans="1:5" x14ac:dyDescent="0.25">
      <c r="A605" s="4" t="s">
        <v>1674</v>
      </c>
      <c r="B605" s="5">
        <v>45996</v>
      </c>
      <c r="C605" s="4" t="s">
        <v>1675</v>
      </c>
      <c r="D605" s="4" t="s">
        <v>1676</v>
      </c>
      <c r="E605" s="6">
        <v>371</v>
      </c>
    </row>
    <row r="606" spans="1:5" x14ac:dyDescent="0.25">
      <c r="A606" s="4" t="s">
        <v>1677</v>
      </c>
      <c r="B606" s="5">
        <v>45996</v>
      </c>
      <c r="C606" s="4" t="s">
        <v>1678</v>
      </c>
      <c r="D606" s="4" t="s">
        <v>1679</v>
      </c>
      <c r="E606" s="6">
        <v>5104</v>
      </c>
    </row>
    <row r="607" spans="1:5" x14ac:dyDescent="0.25">
      <c r="A607" s="4" t="s">
        <v>1680</v>
      </c>
      <c r="B607" s="5">
        <v>45996</v>
      </c>
      <c r="C607" s="4" t="s">
        <v>1681</v>
      </c>
      <c r="D607" s="4" t="s">
        <v>1682</v>
      </c>
      <c r="E607" s="6">
        <v>6824</v>
      </c>
    </row>
    <row r="608" spans="1:5" x14ac:dyDescent="0.25">
      <c r="A608" s="4" t="s">
        <v>1683</v>
      </c>
      <c r="B608" s="5">
        <v>45999</v>
      </c>
      <c r="C608" s="4" t="s">
        <v>1684</v>
      </c>
      <c r="D608" s="4" t="s">
        <v>1685</v>
      </c>
      <c r="E608" s="6">
        <v>11163</v>
      </c>
    </row>
    <row r="609" spans="1:5" x14ac:dyDescent="0.25">
      <c r="A609" s="4" t="s">
        <v>1686</v>
      </c>
      <c r="B609" s="5">
        <v>45999</v>
      </c>
      <c r="C609" s="4" t="s">
        <v>1687</v>
      </c>
      <c r="D609" s="4" t="s">
        <v>1688</v>
      </c>
      <c r="E609" s="6">
        <v>653</v>
      </c>
    </row>
    <row r="610" spans="1:5" x14ac:dyDescent="0.25">
      <c r="A610" s="4" t="s">
        <v>1689</v>
      </c>
      <c r="B610" s="5">
        <v>45999</v>
      </c>
      <c r="C610" s="4" t="s">
        <v>1690</v>
      </c>
      <c r="D610" s="4" t="s">
        <v>1691</v>
      </c>
      <c r="E610" s="6">
        <v>1235</v>
      </c>
    </row>
    <row r="611" spans="1:5" x14ac:dyDescent="0.25">
      <c r="A611" s="4" t="s">
        <v>1692</v>
      </c>
      <c r="B611" s="5">
        <v>45999</v>
      </c>
      <c r="C611" s="4" t="s">
        <v>1693</v>
      </c>
      <c r="D611" s="4" t="s">
        <v>1688</v>
      </c>
      <c r="E611" s="6">
        <v>606</v>
      </c>
    </row>
    <row r="612" spans="1:5" x14ac:dyDescent="0.25">
      <c r="A612" s="4" t="s">
        <v>1694</v>
      </c>
      <c r="B612" s="5">
        <v>45999</v>
      </c>
      <c r="C612" s="4" t="s">
        <v>1695</v>
      </c>
      <c r="D612" s="4" t="s">
        <v>1688</v>
      </c>
      <c r="E612" s="6">
        <v>702</v>
      </c>
    </row>
    <row r="613" spans="1:5" x14ac:dyDescent="0.25">
      <c r="A613" s="4" t="s">
        <v>1696</v>
      </c>
      <c r="B613" s="5">
        <v>46000</v>
      </c>
      <c r="C613" s="4" t="s">
        <v>1697</v>
      </c>
      <c r="D613" s="4" t="s">
        <v>1698</v>
      </c>
      <c r="E613" s="6">
        <v>2471</v>
      </c>
    </row>
    <row r="614" spans="1:5" x14ac:dyDescent="0.25">
      <c r="A614" s="4" t="s">
        <v>1699</v>
      </c>
      <c r="B614" s="5">
        <v>46000</v>
      </c>
      <c r="C614" s="4" t="s">
        <v>1700</v>
      </c>
      <c r="D614" s="4" t="s">
        <v>1701</v>
      </c>
      <c r="E614" s="6">
        <v>476</v>
      </c>
    </row>
    <row r="615" spans="1:5" x14ac:dyDescent="0.25">
      <c r="A615" s="4" t="s">
        <v>1702</v>
      </c>
      <c r="B615" s="5">
        <v>46000</v>
      </c>
      <c r="C615" s="4" t="s">
        <v>1703</v>
      </c>
      <c r="D615" s="4" t="s">
        <v>1704</v>
      </c>
      <c r="E615" s="6">
        <v>3257</v>
      </c>
    </row>
    <row r="616" spans="1:5" x14ac:dyDescent="0.25">
      <c r="A616" s="4" t="s">
        <v>1705</v>
      </c>
      <c r="B616" s="5">
        <v>46000</v>
      </c>
      <c r="C616" s="4" t="s">
        <v>1706</v>
      </c>
      <c r="D616" s="4" t="s">
        <v>1707</v>
      </c>
      <c r="E616" s="6">
        <v>961</v>
      </c>
    </row>
    <row r="617" spans="1:5" x14ac:dyDescent="0.25">
      <c r="A617" s="4" t="s">
        <v>1708</v>
      </c>
      <c r="B617" s="5">
        <v>46001</v>
      </c>
      <c r="C617" s="4" t="s">
        <v>1471</v>
      </c>
      <c r="D617" s="4" t="s">
        <v>1472</v>
      </c>
      <c r="E617" s="6">
        <v>3441</v>
      </c>
    </row>
    <row r="618" spans="1:5" x14ac:dyDescent="0.25">
      <c r="A618" s="4" t="s">
        <v>1709</v>
      </c>
      <c r="B618" s="5">
        <v>46001</v>
      </c>
      <c r="C618" s="4" t="s">
        <v>1710</v>
      </c>
      <c r="D618" s="4" t="s">
        <v>1711</v>
      </c>
      <c r="E618" s="6">
        <v>1791</v>
      </c>
    </row>
    <row r="619" spans="1:5" x14ac:dyDescent="0.25">
      <c r="A619" s="4" t="s">
        <v>1712</v>
      </c>
      <c r="B619" s="5">
        <v>46001</v>
      </c>
      <c r="C619" s="4" t="s">
        <v>230</v>
      </c>
      <c r="D619" s="4" t="s">
        <v>231</v>
      </c>
      <c r="E619" s="6">
        <v>27592</v>
      </c>
    </row>
    <row r="620" spans="1:5" x14ac:dyDescent="0.25">
      <c r="A620" s="4" t="s">
        <v>1713</v>
      </c>
      <c r="B620" s="5">
        <v>46001</v>
      </c>
      <c r="C620" s="4" t="s">
        <v>1714</v>
      </c>
      <c r="D620" s="4" t="s">
        <v>1715</v>
      </c>
      <c r="E620" s="6">
        <v>4644</v>
      </c>
    </row>
    <row r="621" spans="1:5" x14ac:dyDescent="0.25">
      <c r="A621" s="4" t="s">
        <v>1716</v>
      </c>
      <c r="B621" s="5">
        <v>46001</v>
      </c>
      <c r="C621" s="4" t="s">
        <v>1717</v>
      </c>
      <c r="D621" s="4" t="s">
        <v>1718</v>
      </c>
      <c r="E621" s="6">
        <v>3394</v>
      </c>
    </row>
    <row r="622" spans="1:5" x14ac:dyDescent="0.25">
      <c r="A622" s="4" t="s">
        <v>1719</v>
      </c>
      <c r="B622" s="5">
        <v>46002</v>
      </c>
      <c r="C622" s="4" t="s">
        <v>1720</v>
      </c>
      <c r="D622" s="4" t="s">
        <v>1721</v>
      </c>
      <c r="E622" s="6">
        <v>6785</v>
      </c>
    </row>
    <row r="623" spans="1:5" x14ac:dyDescent="0.25">
      <c r="A623" s="4" t="s">
        <v>1722</v>
      </c>
      <c r="B623" s="5">
        <v>46002</v>
      </c>
      <c r="C623" s="4" t="s">
        <v>1723</v>
      </c>
      <c r="D623" s="4" t="s">
        <v>1724</v>
      </c>
      <c r="E623" s="6">
        <v>6120</v>
      </c>
    </row>
    <row r="624" spans="1:5" x14ac:dyDescent="0.25">
      <c r="A624" s="4" t="s">
        <v>1725</v>
      </c>
      <c r="B624" s="5">
        <v>46002</v>
      </c>
      <c r="C624" s="4" t="s">
        <v>1726</v>
      </c>
      <c r="D624" s="4" t="s">
        <v>385</v>
      </c>
      <c r="E624" s="6">
        <v>2766</v>
      </c>
    </row>
    <row r="625" spans="1:5" x14ac:dyDescent="0.25">
      <c r="A625" s="4" t="s">
        <v>1727</v>
      </c>
      <c r="B625" s="5">
        <v>46002</v>
      </c>
      <c r="C625" s="4" t="s">
        <v>1728</v>
      </c>
      <c r="D625" s="4" t="s">
        <v>1729</v>
      </c>
      <c r="E625" s="6">
        <v>857</v>
      </c>
    </row>
    <row r="626" spans="1:5" x14ac:dyDescent="0.25">
      <c r="A626" s="4" t="s">
        <v>1730</v>
      </c>
      <c r="B626" s="5">
        <v>46002</v>
      </c>
      <c r="C626" s="4" t="s">
        <v>1731</v>
      </c>
      <c r="D626" s="4" t="s">
        <v>1729</v>
      </c>
      <c r="E626" s="6">
        <v>724</v>
      </c>
    </row>
    <row r="627" spans="1:5" x14ac:dyDescent="0.25">
      <c r="A627" s="4" t="s">
        <v>1732</v>
      </c>
      <c r="B627" s="5">
        <v>46002</v>
      </c>
      <c r="C627" s="4" t="s">
        <v>1733</v>
      </c>
      <c r="D627" s="4" t="s">
        <v>1734</v>
      </c>
      <c r="E627" s="6">
        <v>19142</v>
      </c>
    </row>
    <row r="628" spans="1:5" x14ac:dyDescent="0.25">
      <c r="A628" s="4" t="s">
        <v>1735</v>
      </c>
      <c r="B628" s="5">
        <v>46002</v>
      </c>
      <c r="C628" s="4" t="s">
        <v>1736</v>
      </c>
      <c r="D628" s="4" t="s">
        <v>1734</v>
      </c>
      <c r="E628" s="6">
        <v>19142</v>
      </c>
    </row>
    <row r="629" spans="1:5" x14ac:dyDescent="0.25">
      <c r="A629" s="4" t="s">
        <v>1737</v>
      </c>
      <c r="B629" s="5">
        <v>46002</v>
      </c>
      <c r="C629" s="4" t="s">
        <v>1738</v>
      </c>
      <c r="D629" s="4" t="s">
        <v>1739</v>
      </c>
      <c r="E629" s="6">
        <v>3439</v>
      </c>
    </row>
    <row r="630" spans="1:5" x14ac:dyDescent="0.25">
      <c r="A630" s="4" t="s">
        <v>1740</v>
      </c>
      <c r="B630" s="5">
        <v>46002</v>
      </c>
      <c r="C630" s="4" t="s">
        <v>1741</v>
      </c>
      <c r="D630" s="4" t="s">
        <v>1742</v>
      </c>
      <c r="E630" s="6">
        <v>378</v>
      </c>
    </row>
    <row r="631" spans="1:5" x14ac:dyDescent="0.25">
      <c r="A631" s="4" t="s">
        <v>1743</v>
      </c>
      <c r="B631" s="5">
        <v>46003</v>
      </c>
      <c r="C631" s="4" t="s">
        <v>1744</v>
      </c>
      <c r="D631" s="4" t="s">
        <v>1745</v>
      </c>
      <c r="E631" s="6">
        <v>2976</v>
      </c>
    </row>
    <row r="632" spans="1:5" x14ac:dyDescent="0.25">
      <c r="A632" s="4" t="s">
        <v>1746</v>
      </c>
      <c r="B632" s="5">
        <v>46003</v>
      </c>
      <c r="C632" s="4" t="s">
        <v>1747</v>
      </c>
      <c r="D632" s="4" t="s">
        <v>1748</v>
      </c>
      <c r="E632" s="6">
        <v>5925</v>
      </c>
    </row>
    <row r="633" spans="1:5" x14ac:dyDescent="0.25">
      <c r="A633" s="4" t="s">
        <v>1749</v>
      </c>
      <c r="B633" s="5">
        <v>46006</v>
      </c>
      <c r="C633" s="4" t="s">
        <v>1750</v>
      </c>
      <c r="D633" s="4" t="s">
        <v>798</v>
      </c>
      <c r="E633" s="6">
        <v>1789</v>
      </c>
    </row>
    <row r="634" spans="1:5" x14ac:dyDescent="0.25">
      <c r="A634" s="4" t="s">
        <v>1751</v>
      </c>
      <c r="B634" s="5">
        <v>46006</v>
      </c>
      <c r="C634" s="4" t="s">
        <v>1752</v>
      </c>
      <c r="D634" s="4" t="s">
        <v>1753</v>
      </c>
      <c r="E634" s="6">
        <v>928</v>
      </c>
    </row>
    <row r="635" spans="1:5" x14ac:dyDescent="0.25">
      <c r="A635" s="4" t="s">
        <v>1754</v>
      </c>
      <c r="B635" s="5">
        <v>46006</v>
      </c>
      <c r="C635" s="4" t="s">
        <v>1755</v>
      </c>
      <c r="D635" s="4" t="s">
        <v>1756</v>
      </c>
      <c r="E635" s="6">
        <v>1644</v>
      </c>
    </row>
    <row r="636" spans="1:5" x14ac:dyDescent="0.25">
      <c r="A636" s="4" t="s">
        <v>1757</v>
      </c>
      <c r="B636" s="5">
        <v>46006</v>
      </c>
      <c r="C636" s="4" t="s">
        <v>1758</v>
      </c>
      <c r="D636" s="4" t="s">
        <v>908</v>
      </c>
      <c r="E636" s="6">
        <v>2720</v>
      </c>
    </row>
    <row r="637" spans="1:5" x14ac:dyDescent="0.25">
      <c r="A637" s="4" t="s">
        <v>1759</v>
      </c>
      <c r="B637" s="5">
        <v>46006</v>
      </c>
      <c r="C637" s="4" t="s">
        <v>1760</v>
      </c>
      <c r="D637" s="4" t="s">
        <v>1761</v>
      </c>
      <c r="E637" s="6">
        <v>6471</v>
      </c>
    </row>
    <row r="638" spans="1:5" x14ac:dyDescent="0.25">
      <c r="A638" s="4" t="s">
        <v>1762</v>
      </c>
      <c r="B638" s="5">
        <v>46006</v>
      </c>
      <c r="C638" s="4" t="s">
        <v>1763</v>
      </c>
      <c r="D638" s="4" t="s">
        <v>1764</v>
      </c>
      <c r="E638" s="6">
        <v>4808</v>
      </c>
    </row>
    <row r="639" spans="1:5" x14ac:dyDescent="0.25">
      <c r="A639" s="4" t="s">
        <v>1765</v>
      </c>
      <c r="B639" s="5">
        <v>46006</v>
      </c>
      <c r="C639" s="4" t="s">
        <v>1766</v>
      </c>
      <c r="D639" s="4" t="s">
        <v>1767</v>
      </c>
      <c r="E639" s="6">
        <v>1484</v>
      </c>
    </row>
    <row r="640" spans="1:5" x14ac:dyDescent="0.25">
      <c r="A640" s="4" t="s">
        <v>1768</v>
      </c>
      <c r="B640" s="5">
        <v>46006</v>
      </c>
      <c r="C640" s="4" t="s">
        <v>1769</v>
      </c>
      <c r="D640" s="4" t="s">
        <v>1770</v>
      </c>
      <c r="E640" s="6">
        <v>511</v>
      </c>
    </row>
    <row r="641" spans="1:5" x14ac:dyDescent="0.25">
      <c r="A641" s="4" t="s">
        <v>1771</v>
      </c>
      <c r="B641" s="5">
        <v>46006</v>
      </c>
      <c r="C641" s="4" t="s">
        <v>1772</v>
      </c>
      <c r="D641" s="4" t="s">
        <v>1773</v>
      </c>
      <c r="E641" s="6">
        <v>689</v>
      </c>
    </row>
    <row r="642" spans="1:5" x14ac:dyDescent="0.25">
      <c r="A642" s="4" t="s">
        <v>1774</v>
      </c>
      <c r="B642" s="5">
        <v>46006</v>
      </c>
      <c r="C642" s="4" t="s">
        <v>1775</v>
      </c>
      <c r="D642" s="4" t="s">
        <v>97</v>
      </c>
      <c r="E642" s="6">
        <v>1274</v>
      </c>
    </row>
    <row r="643" spans="1:5" x14ac:dyDescent="0.25">
      <c r="A643" s="4" t="s">
        <v>1776</v>
      </c>
      <c r="B643" s="5">
        <v>46006</v>
      </c>
      <c r="C643" s="4" t="s">
        <v>1777</v>
      </c>
      <c r="D643" s="4" t="s">
        <v>1778</v>
      </c>
      <c r="E643" s="6">
        <v>1543</v>
      </c>
    </row>
    <row r="644" spans="1:5" x14ac:dyDescent="0.25">
      <c r="A644" s="4" t="s">
        <v>1779</v>
      </c>
      <c r="B644" s="5">
        <v>46007</v>
      </c>
      <c r="C644" s="4" t="s">
        <v>1780</v>
      </c>
      <c r="D644" s="4" t="s">
        <v>1781</v>
      </c>
      <c r="E644" s="6">
        <v>997</v>
      </c>
    </row>
    <row r="645" spans="1:5" x14ac:dyDescent="0.25">
      <c r="A645" s="4" t="s">
        <v>1782</v>
      </c>
      <c r="B645" s="5">
        <v>46007</v>
      </c>
      <c r="C645" s="4" t="s">
        <v>1783</v>
      </c>
      <c r="D645" s="4" t="s">
        <v>1781</v>
      </c>
      <c r="E645" s="6">
        <v>277</v>
      </c>
    </row>
    <row r="646" spans="1:5" x14ac:dyDescent="0.25">
      <c r="A646" s="4" t="s">
        <v>1784</v>
      </c>
      <c r="B646" s="5">
        <v>46007</v>
      </c>
      <c r="C646" s="4" t="s">
        <v>922</v>
      </c>
      <c r="D646" s="4" t="s">
        <v>923</v>
      </c>
      <c r="E646" s="6">
        <v>52167</v>
      </c>
    </row>
    <row r="647" spans="1:5" x14ac:dyDescent="0.25">
      <c r="A647" s="4" t="s">
        <v>1785</v>
      </c>
      <c r="B647" s="5">
        <v>46007</v>
      </c>
      <c r="C647" s="4" t="s">
        <v>1786</v>
      </c>
      <c r="D647" s="4" t="s">
        <v>1787</v>
      </c>
      <c r="E647" s="6">
        <v>1652</v>
      </c>
    </row>
    <row r="648" spans="1:5" x14ac:dyDescent="0.25">
      <c r="A648" s="4" t="s">
        <v>1788</v>
      </c>
      <c r="B648" s="5">
        <v>46007</v>
      </c>
      <c r="C648" s="4" t="s">
        <v>1789</v>
      </c>
      <c r="D648" s="4" t="s">
        <v>1790</v>
      </c>
      <c r="E648" s="6">
        <v>933</v>
      </c>
    </row>
    <row r="649" spans="1:5" x14ac:dyDescent="0.25">
      <c r="A649" s="4" t="s">
        <v>1791</v>
      </c>
      <c r="B649" s="5">
        <v>46007</v>
      </c>
      <c r="C649" s="4" t="s">
        <v>1792</v>
      </c>
      <c r="D649" s="4" t="s">
        <v>1787</v>
      </c>
      <c r="E649" s="6">
        <v>4269</v>
      </c>
    </row>
    <row r="650" spans="1:5" x14ac:dyDescent="0.25">
      <c r="A650" s="4" t="s">
        <v>1793</v>
      </c>
      <c r="B650" s="5">
        <v>46007</v>
      </c>
      <c r="C650" s="4" t="s">
        <v>1794</v>
      </c>
      <c r="D650" s="4" t="s">
        <v>1795</v>
      </c>
      <c r="E650" s="6">
        <v>4442</v>
      </c>
    </row>
    <row r="651" spans="1:5" x14ac:dyDescent="0.25">
      <c r="A651" s="4" t="s">
        <v>1796</v>
      </c>
      <c r="B651" s="5">
        <v>46007</v>
      </c>
      <c r="C651" s="4" t="s">
        <v>1797</v>
      </c>
      <c r="D651" s="4" t="s">
        <v>200</v>
      </c>
      <c r="E651" s="6">
        <v>381</v>
      </c>
    </row>
    <row r="652" spans="1:5" x14ac:dyDescent="0.25">
      <c r="A652" s="4" t="s">
        <v>1798</v>
      </c>
      <c r="B652" s="5">
        <v>46008</v>
      </c>
      <c r="C652" s="4" t="s">
        <v>1799</v>
      </c>
      <c r="D652" s="4" t="s">
        <v>1800</v>
      </c>
      <c r="E652" s="6">
        <v>6122</v>
      </c>
    </row>
    <row r="653" spans="1:5" x14ac:dyDescent="0.25">
      <c r="A653" s="4" t="s">
        <v>1801</v>
      </c>
      <c r="B653" s="5">
        <v>46008</v>
      </c>
      <c r="C653" s="4" t="s">
        <v>1802</v>
      </c>
      <c r="D653" s="4" t="s">
        <v>1803</v>
      </c>
      <c r="E653" s="6">
        <v>324</v>
      </c>
    </row>
    <row r="654" spans="1:5" x14ac:dyDescent="0.25">
      <c r="A654" s="4" t="s">
        <v>1804</v>
      </c>
      <c r="B654" s="5">
        <v>46008</v>
      </c>
      <c r="C654" s="4" t="s">
        <v>1805</v>
      </c>
      <c r="D654" s="4" t="s">
        <v>1806</v>
      </c>
      <c r="E654" s="6">
        <v>897</v>
      </c>
    </row>
    <row r="655" spans="1:5" x14ac:dyDescent="0.25">
      <c r="A655" s="4" t="s">
        <v>1807</v>
      </c>
      <c r="B655" s="5">
        <v>46008</v>
      </c>
      <c r="C655" s="4" t="s">
        <v>1808</v>
      </c>
      <c r="D655" s="4" t="s">
        <v>1809</v>
      </c>
      <c r="E655" s="6">
        <v>8216</v>
      </c>
    </row>
    <row r="656" spans="1:5" x14ac:dyDescent="0.25">
      <c r="A656" s="4" t="s">
        <v>1810</v>
      </c>
      <c r="B656" s="5">
        <v>46008</v>
      </c>
      <c r="C656" s="4" t="s">
        <v>1811</v>
      </c>
      <c r="D656" s="4" t="s">
        <v>1812</v>
      </c>
      <c r="E656" s="6">
        <v>914</v>
      </c>
    </row>
    <row r="657" spans="1:5" x14ac:dyDescent="0.25">
      <c r="A657" s="4" t="s">
        <v>1813</v>
      </c>
      <c r="B657" s="5">
        <v>46008</v>
      </c>
      <c r="C657" s="4" t="s">
        <v>1814</v>
      </c>
      <c r="D657" s="4" t="s">
        <v>1815</v>
      </c>
      <c r="E657" s="6">
        <v>859</v>
      </c>
    </row>
    <row r="658" spans="1:5" x14ac:dyDescent="0.25">
      <c r="A658" s="4" t="s">
        <v>1816</v>
      </c>
      <c r="B658" s="5">
        <v>46008</v>
      </c>
      <c r="C658" s="4" t="s">
        <v>1817</v>
      </c>
      <c r="D658" s="4" t="s">
        <v>13</v>
      </c>
      <c r="E658" s="6">
        <v>1459</v>
      </c>
    </row>
    <row r="659" spans="1:5" x14ac:dyDescent="0.25">
      <c r="A659" s="4" t="s">
        <v>1818</v>
      </c>
      <c r="B659" s="5">
        <v>46008</v>
      </c>
      <c r="C659" s="4" t="s">
        <v>1819</v>
      </c>
      <c r="D659" s="4" t="s">
        <v>1820</v>
      </c>
      <c r="E659" s="6">
        <v>6978</v>
      </c>
    </row>
    <row r="660" spans="1:5" x14ac:dyDescent="0.25">
      <c r="A660" s="4" t="s">
        <v>1821</v>
      </c>
      <c r="B660" s="5">
        <v>46009</v>
      </c>
      <c r="C660" s="4" t="s">
        <v>1822</v>
      </c>
      <c r="D660" s="4" t="s">
        <v>147</v>
      </c>
      <c r="E660" s="6">
        <v>952</v>
      </c>
    </row>
    <row r="661" spans="1:5" x14ac:dyDescent="0.25">
      <c r="A661" s="4" t="s">
        <v>1823</v>
      </c>
      <c r="B661" s="5">
        <v>46009</v>
      </c>
      <c r="C661" s="4" t="s">
        <v>1824</v>
      </c>
      <c r="D661" s="4" t="s">
        <v>1825</v>
      </c>
      <c r="E661" s="6">
        <v>684</v>
      </c>
    </row>
    <row r="662" spans="1:5" x14ac:dyDescent="0.25">
      <c r="A662" s="4" t="s">
        <v>1826</v>
      </c>
      <c r="B662" s="5">
        <v>46009</v>
      </c>
      <c r="C662" s="4" t="s">
        <v>1827</v>
      </c>
      <c r="D662" s="4" t="s">
        <v>1828</v>
      </c>
      <c r="E662" s="6">
        <v>419</v>
      </c>
    </row>
    <row r="663" spans="1:5" x14ac:dyDescent="0.25">
      <c r="A663" s="4" t="s">
        <v>1829</v>
      </c>
      <c r="B663" s="5">
        <v>46009</v>
      </c>
      <c r="C663" s="4" t="s">
        <v>1830</v>
      </c>
      <c r="D663" s="4" t="s">
        <v>1831</v>
      </c>
      <c r="E663" s="6">
        <v>661</v>
      </c>
    </row>
    <row r="664" spans="1:5" x14ac:dyDescent="0.25">
      <c r="A664" s="4" t="s">
        <v>1832</v>
      </c>
      <c r="B664" s="5">
        <v>46010</v>
      </c>
      <c r="C664" s="4" t="s">
        <v>1833</v>
      </c>
      <c r="D664" s="4" t="s">
        <v>1834</v>
      </c>
      <c r="E664" s="6">
        <v>4946</v>
      </c>
    </row>
    <row r="665" spans="1:5" x14ac:dyDescent="0.25">
      <c r="A665" s="4" t="s">
        <v>1835</v>
      </c>
      <c r="B665" s="5">
        <v>46010</v>
      </c>
      <c r="C665" s="4" t="s">
        <v>1836</v>
      </c>
      <c r="D665" s="4" t="s">
        <v>1837</v>
      </c>
      <c r="E665" s="6">
        <v>4931</v>
      </c>
    </row>
    <row r="666" spans="1:5" x14ac:dyDescent="0.25">
      <c r="A666" s="4" t="s">
        <v>1838</v>
      </c>
      <c r="B666" s="5">
        <v>46010</v>
      </c>
      <c r="C666" s="4" t="s">
        <v>1839</v>
      </c>
      <c r="D666" s="4" t="s">
        <v>1840</v>
      </c>
      <c r="E666" s="6">
        <v>1825</v>
      </c>
    </row>
    <row r="667" spans="1:5" x14ac:dyDescent="0.25">
      <c r="A667" s="4" t="s">
        <v>1841</v>
      </c>
      <c r="B667" s="5">
        <v>46010</v>
      </c>
      <c r="C667" s="4" t="s">
        <v>1842</v>
      </c>
      <c r="D667" s="4" t="s">
        <v>1843</v>
      </c>
      <c r="E667" s="6">
        <v>649</v>
      </c>
    </row>
    <row r="668" spans="1:5" x14ac:dyDescent="0.25">
      <c r="A668" s="4" t="s">
        <v>1844</v>
      </c>
      <c r="B668" s="5">
        <v>46010</v>
      </c>
      <c r="C668" s="4" t="s">
        <v>1845</v>
      </c>
      <c r="D668" s="4" t="s">
        <v>1846</v>
      </c>
      <c r="E668" s="6">
        <v>2279</v>
      </c>
    </row>
    <row r="669" spans="1:5" x14ac:dyDescent="0.25">
      <c r="A669" s="4" t="s">
        <v>1847</v>
      </c>
      <c r="B669" s="5">
        <v>46010</v>
      </c>
      <c r="C669" s="4" t="s">
        <v>1848</v>
      </c>
      <c r="D669" s="4" t="s">
        <v>1849</v>
      </c>
      <c r="E669" s="6">
        <v>2890</v>
      </c>
    </row>
    <row r="670" spans="1:5" x14ac:dyDescent="0.25">
      <c r="A670" s="4" t="s">
        <v>1850</v>
      </c>
      <c r="B670" s="5">
        <v>46010</v>
      </c>
      <c r="C670" s="4" t="s">
        <v>1851</v>
      </c>
      <c r="D670" s="4" t="s">
        <v>1852</v>
      </c>
      <c r="E670" s="6">
        <v>2005</v>
      </c>
    </row>
    <row r="671" spans="1:5" x14ac:dyDescent="0.25">
      <c r="A671" s="4" t="s">
        <v>1853</v>
      </c>
      <c r="B671" s="5">
        <v>46010</v>
      </c>
      <c r="C671" s="4" t="s">
        <v>1854</v>
      </c>
      <c r="D671" s="4" t="s">
        <v>1855</v>
      </c>
      <c r="E671" s="6">
        <v>1996</v>
      </c>
    </row>
    <row r="672" spans="1:5" x14ac:dyDescent="0.25">
      <c r="A672" s="4" t="s">
        <v>1856</v>
      </c>
      <c r="B672" s="5">
        <v>46010</v>
      </c>
      <c r="C672" s="4" t="s">
        <v>1857</v>
      </c>
      <c r="D672" s="4" t="s">
        <v>1858</v>
      </c>
      <c r="E672" s="6">
        <v>470</v>
      </c>
    </row>
    <row r="673" spans="1:5" x14ac:dyDescent="0.25">
      <c r="A673" s="4" t="s">
        <v>1859</v>
      </c>
      <c r="B673" s="5">
        <v>46010</v>
      </c>
      <c r="C673" s="4" t="s">
        <v>1860</v>
      </c>
      <c r="D673" s="4" t="s">
        <v>1861</v>
      </c>
      <c r="E673" s="6">
        <v>9505</v>
      </c>
    </row>
    <row r="674" spans="1:5" x14ac:dyDescent="0.25">
      <c r="A674" s="4" t="s">
        <v>1862</v>
      </c>
      <c r="B674" s="5">
        <v>46010</v>
      </c>
      <c r="C674" s="4" t="s">
        <v>1863</v>
      </c>
      <c r="D674" s="4" t="s">
        <v>1701</v>
      </c>
      <c r="E674" s="6">
        <v>7756</v>
      </c>
    </row>
    <row r="675" spans="1:5" x14ac:dyDescent="0.25">
      <c r="A675" s="4" t="s">
        <v>1864</v>
      </c>
      <c r="B675" s="5">
        <v>46010</v>
      </c>
      <c r="C675" s="4" t="s">
        <v>1865</v>
      </c>
      <c r="D675" s="4" t="s">
        <v>1701</v>
      </c>
      <c r="E675" s="6">
        <v>2727</v>
      </c>
    </row>
    <row r="676" spans="1:5" x14ac:dyDescent="0.25">
      <c r="A676" s="4" t="s">
        <v>1866</v>
      </c>
      <c r="B676" s="5">
        <v>46010</v>
      </c>
      <c r="C676" s="4" t="s">
        <v>1867</v>
      </c>
      <c r="D676" s="4" t="s">
        <v>1701</v>
      </c>
      <c r="E676" s="6">
        <v>468</v>
      </c>
    </row>
    <row r="677" spans="1:5" x14ac:dyDescent="0.25">
      <c r="A677" s="4" t="s">
        <v>1868</v>
      </c>
      <c r="B677" s="5">
        <v>46010</v>
      </c>
      <c r="C677" s="4" t="s">
        <v>1869</v>
      </c>
      <c r="D677" s="4" t="s">
        <v>1701</v>
      </c>
      <c r="E677" s="6">
        <v>338</v>
      </c>
    </row>
    <row r="678" spans="1:5" x14ac:dyDescent="0.25">
      <c r="A678" s="4" t="s">
        <v>1870</v>
      </c>
      <c r="B678" s="5">
        <v>46010</v>
      </c>
      <c r="C678" s="4" t="s">
        <v>1871</v>
      </c>
      <c r="D678" s="4" t="s">
        <v>1701</v>
      </c>
      <c r="E678" s="6">
        <v>388</v>
      </c>
    </row>
    <row r="679" spans="1:5" x14ac:dyDescent="0.25">
      <c r="A679" s="4" t="s">
        <v>1872</v>
      </c>
      <c r="B679" s="5">
        <v>46010</v>
      </c>
      <c r="C679" s="4" t="s">
        <v>1873</v>
      </c>
      <c r="D679" s="4" t="s">
        <v>1701</v>
      </c>
      <c r="E679" s="6">
        <v>366</v>
      </c>
    </row>
    <row r="680" spans="1:5" x14ac:dyDescent="0.25">
      <c r="A680" s="4" t="s">
        <v>1874</v>
      </c>
      <c r="B680" s="5">
        <v>46010</v>
      </c>
      <c r="C680" s="4" t="s">
        <v>1875</v>
      </c>
      <c r="D680" s="4" t="s">
        <v>1701</v>
      </c>
      <c r="E680" s="6">
        <v>377</v>
      </c>
    </row>
    <row r="681" spans="1:5" x14ac:dyDescent="0.25">
      <c r="A681" s="4" t="s">
        <v>1876</v>
      </c>
      <c r="B681" s="5">
        <v>46010</v>
      </c>
      <c r="C681" s="4" t="s">
        <v>1877</v>
      </c>
      <c r="D681" s="4" t="s">
        <v>1701</v>
      </c>
      <c r="E681" s="6">
        <v>368</v>
      </c>
    </row>
    <row r="682" spans="1:5" x14ac:dyDescent="0.25">
      <c r="A682" s="4" t="s">
        <v>1878</v>
      </c>
      <c r="B682" s="5">
        <v>46010</v>
      </c>
      <c r="C682" s="4" t="s">
        <v>1879</v>
      </c>
      <c r="D682" s="4" t="s">
        <v>1701</v>
      </c>
      <c r="E682" s="6">
        <v>368</v>
      </c>
    </row>
    <row r="683" spans="1:5" x14ac:dyDescent="0.25">
      <c r="A683" s="4" t="s">
        <v>1880</v>
      </c>
      <c r="B683" s="5">
        <v>46010</v>
      </c>
      <c r="C683" s="4" t="s">
        <v>1881</v>
      </c>
      <c r="D683" s="4" t="s">
        <v>1701</v>
      </c>
      <c r="E683" s="6">
        <v>398</v>
      </c>
    </row>
    <row r="684" spans="1:5" x14ac:dyDescent="0.25">
      <c r="A684" s="4" t="s">
        <v>1882</v>
      </c>
      <c r="B684" s="5">
        <v>46010</v>
      </c>
      <c r="C684" s="4" t="s">
        <v>1883</v>
      </c>
      <c r="D684" s="4" t="s">
        <v>1701</v>
      </c>
      <c r="E684" s="6">
        <v>406</v>
      </c>
    </row>
    <row r="685" spans="1:5" x14ac:dyDescent="0.25">
      <c r="A685" s="4" t="s">
        <v>1884</v>
      </c>
      <c r="B685" s="5">
        <v>46010</v>
      </c>
      <c r="C685" s="4" t="s">
        <v>1885</v>
      </c>
      <c r="D685" s="4" t="s">
        <v>1701</v>
      </c>
      <c r="E685" s="6">
        <v>386</v>
      </c>
    </row>
    <row r="686" spans="1:5" x14ac:dyDescent="0.25">
      <c r="A686" s="4" t="s">
        <v>1886</v>
      </c>
      <c r="B686" s="5">
        <v>46010</v>
      </c>
      <c r="C686" s="4" t="s">
        <v>1887</v>
      </c>
      <c r="D686" s="4" t="s">
        <v>1701</v>
      </c>
      <c r="E686" s="6">
        <v>338</v>
      </c>
    </row>
    <row r="687" spans="1:5" x14ac:dyDescent="0.25">
      <c r="A687" s="4" t="s">
        <v>1888</v>
      </c>
      <c r="B687" s="5">
        <v>46010</v>
      </c>
      <c r="C687" s="4" t="s">
        <v>1889</v>
      </c>
      <c r="D687" s="4" t="s">
        <v>1701</v>
      </c>
      <c r="E687" s="6">
        <v>289</v>
      </c>
    </row>
    <row r="688" spans="1:5" x14ac:dyDescent="0.25">
      <c r="A688" s="4" t="s">
        <v>1890</v>
      </c>
      <c r="B688" s="5">
        <v>46010</v>
      </c>
      <c r="C688" s="4" t="s">
        <v>1891</v>
      </c>
      <c r="D688" s="4" t="s">
        <v>1701</v>
      </c>
      <c r="E688" s="6">
        <v>289</v>
      </c>
    </row>
    <row r="689" spans="1:5" x14ac:dyDescent="0.25">
      <c r="A689" s="4" t="s">
        <v>1892</v>
      </c>
      <c r="B689" s="5">
        <v>46010</v>
      </c>
      <c r="C689" s="4" t="s">
        <v>1893</v>
      </c>
      <c r="D689" s="4" t="s">
        <v>1701</v>
      </c>
      <c r="E689" s="6">
        <v>289</v>
      </c>
    </row>
    <row r="690" spans="1:5" x14ac:dyDescent="0.25">
      <c r="A690" s="4" t="s">
        <v>1894</v>
      </c>
      <c r="B690" s="5">
        <v>46010</v>
      </c>
      <c r="C690" s="4" t="s">
        <v>1895</v>
      </c>
      <c r="D690" s="4" t="s">
        <v>1701</v>
      </c>
      <c r="E690" s="6">
        <v>289</v>
      </c>
    </row>
    <row r="691" spans="1:5" x14ac:dyDescent="0.25">
      <c r="A691" s="4" t="s">
        <v>1896</v>
      </c>
      <c r="B691" s="5">
        <v>46010</v>
      </c>
      <c r="C691" s="4" t="s">
        <v>1897</v>
      </c>
      <c r="D691" s="4" t="s">
        <v>1701</v>
      </c>
      <c r="E691" s="6">
        <v>293</v>
      </c>
    </row>
    <row r="692" spans="1:5" x14ac:dyDescent="0.25">
      <c r="A692" s="4" t="s">
        <v>1898</v>
      </c>
      <c r="B692" s="5">
        <v>46010</v>
      </c>
      <c r="C692" s="4" t="s">
        <v>1899</v>
      </c>
      <c r="D692" s="4" t="s">
        <v>1701</v>
      </c>
      <c r="E692" s="6">
        <v>293</v>
      </c>
    </row>
    <row r="693" spans="1:5" x14ac:dyDescent="0.25">
      <c r="A693" s="4" t="s">
        <v>1900</v>
      </c>
      <c r="B693" s="5">
        <v>46010</v>
      </c>
      <c r="C693" s="4" t="s">
        <v>1901</v>
      </c>
      <c r="D693" s="4" t="s">
        <v>124</v>
      </c>
      <c r="E693" s="6">
        <v>731</v>
      </c>
    </row>
    <row r="694" spans="1:5" x14ac:dyDescent="0.25">
      <c r="A694" s="4" t="s">
        <v>1902</v>
      </c>
      <c r="B694" s="5">
        <v>46010</v>
      </c>
      <c r="C694" s="4" t="s">
        <v>1903</v>
      </c>
      <c r="D694" s="4" t="s">
        <v>124</v>
      </c>
      <c r="E694" s="6">
        <v>702</v>
      </c>
    </row>
    <row r="695" spans="1:5" x14ac:dyDescent="0.25">
      <c r="A695" s="4" t="s">
        <v>1904</v>
      </c>
      <c r="B695" s="5">
        <v>46010</v>
      </c>
      <c r="C695" s="4" t="s">
        <v>1905</v>
      </c>
      <c r="D695" s="4" t="s">
        <v>124</v>
      </c>
      <c r="E695" s="6">
        <v>4736</v>
      </c>
    </row>
    <row r="696" spans="1:5" x14ac:dyDescent="0.25">
      <c r="A696" s="4" t="s">
        <v>1906</v>
      </c>
      <c r="B696" s="5">
        <v>46013</v>
      </c>
      <c r="C696" s="4" t="s">
        <v>1907</v>
      </c>
      <c r="D696" s="4" t="s">
        <v>1908</v>
      </c>
      <c r="E696" s="6">
        <v>1388</v>
      </c>
    </row>
    <row r="697" spans="1:5" x14ac:dyDescent="0.25">
      <c r="A697" s="4" t="s">
        <v>1909</v>
      </c>
      <c r="B697" s="5">
        <v>46013</v>
      </c>
      <c r="C697" s="4" t="s">
        <v>1910</v>
      </c>
      <c r="D697" s="4" t="s">
        <v>1911</v>
      </c>
      <c r="E697" s="6">
        <v>2372</v>
      </c>
    </row>
    <row r="698" spans="1:5" x14ac:dyDescent="0.25">
      <c r="A698" s="4" t="s">
        <v>1912</v>
      </c>
      <c r="B698" s="5">
        <v>46013</v>
      </c>
      <c r="C698" s="4" t="s">
        <v>1913</v>
      </c>
      <c r="D698" s="4" t="s">
        <v>1914</v>
      </c>
      <c r="E698" s="6">
        <v>1787</v>
      </c>
    </row>
    <row r="699" spans="1:5" x14ac:dyDescent="0.25">
      <c r="A699" s="4" t="s">
        <v>1915</v>
      </c>
      <c r="B699" s="5">
        <v>46013</v>
      </c>
      <c r="C699" s="4" t="s">
        <v>1206</v>
      </c>
      <c r="D699" s="4" t="s">
        <v>1207</v>
      </c>
      <c r="E699" s="6">
        <v>8659</v>
      </c>
    </row>
    <row r="700" spans="1:5" x14ac:dyDescent="0.25">
      <c r="A700" s="4" t="s">
        <v>1916</v>
      </c>
      <c r="B700" s="5">
        <v>46013</v>
      </c>
      <c r="C700" s="4" t="s">
        <v>1917</v>
      </c>
      <c r="D700" s="4" t="s">
        <v>1918</v>
      </c>
      <c r="E700" s="6">
        <v>2147</v>
      </c>
    </row>
    <row r="701" spans="1:5" x14ac:dyDescent="0.25">
      <c r="A701" s="4" t="s">
        <v>1919</v>
      </c>
      <c r="B701" s="5">
        <v>46013</v>
      </c>
      <c r="C701" s="4" t="s">
        <v>1920</v>
      </c>
      <c r="D701" s="4" t="s">
        <v>1921</v>
      </c>
      <c r="E701" s="6">
        <v>1150</v>
      </c>
    </row>
    <row r="702" spans="1:5" x14ac:dyDescent="0.25">
      <c r="A702" s="4" t="s">
        <v>1922</v>
      </c>
      <c r="B702" s="5">
        <v>46013</v>
      </c>
      <c r="C702" s="4" t="s">
        <v>1923</v>
      </c>
      <c r="D702" s="4" t="s">
        <v>1924</v>
      </c>
      <c r="E702" s="6">
        <v>529</v>
      </c>
    </row>
    <row r="703" spans="1:5" x14ac:dyDescent="0.25">
      <c r="A703" s="4" t="s">
        <v>1925</v>
      </c>
      <c r="B703" s="5">
        <v>46013</v>
      </c>
      <c r="C703" s="4" t="s">
        <v>1926</v>
      </c>
      <c r="D703" s="4" t="s">
        <v>1927</v>
      </c>
      <c r="E703" s="6">
        <v>983</v>
      </c>
    </row>
    <row r="704" spans="1:5" x14ac:dyDescent="0.25">
      <c r="A704" s="4" t="s">
        <v>1928</v>
      </c>
      <c r="B704" s="5">
        <v>46013</v>
      </c>
      <c r="C704" s="4" t="s">
        <v>1929</v>
      </c>
      <c r="D704" s="4" t="s">
        <v>40</v>
      </c>
      <c r="E704" s="6">
        <v>292</v>
      </c>
    </row>
    <row r="705" spans="1:5" x14ac:dyDescent="0.25">
      <c r="A705" s="4" t="s">
        <v>1930</v>
      </c>
      <c r="B705" s="5">
        <v>46013</v>
      </c>
      <c r="C705" s="4" t="s">
        <v>1931</v>
      </c>
      <c r="D705" s="4" t="s">
        <v>1932</v>
      </c>
      <c r="E705" s="6">
        <v>1022</v>
      </c>
    </row>
    <row r="706" spans="1:5" x14ac:dyDescent="0.25">
      <c r="A706" s="4" t="s">
        <v>1933</v>
      </c>
      <c r="B706" s="5">
        <v>46013</v>
      </c>
      <c r="C706" s="4" t="s">
        <v>1934</v>
      </c>
      <c r="D706" s="4" t="s">
        <v>1935</v>
      </c>
      <c r="E706" s="6">
        <v>823</v>
      </c>
    </row>
    <row r="707" spans="1:5" x14ac:dyDescent="0.25">
      <c r="A707" s="4" t="s">
        <v>1936</v>
      </c>
      <c r="B707" s="5">
        <v>46013</v>
      </c>
      <c r="C707" s="4" t="s">
        <v>1937</v>
      </c>
      <c r="D707" s="4" t="s">
        <v>1938</v>
      </c>
      <c r="E707" s="6">
        <v>1154</v>
      </c>
    </row>
    <row r="708" spans="1:5" x14ac:dyDescent="0.25">
      <c r="A708" s="4" t="s">
        <v>1939</v>
      </c>
      <c r="B708" s="5">
        <v>46013</v>
      </c>
      <c r="C708" s="4" t="s">
        <v>1940</v>
      </c>
      <c r="D708" s="4" t="s">
        <v>1941</v>
      </c>
      <c r="E708" s="6">
        <v>1517</v>
      </c>
    </row>
    <row r="709" spans="1:5" x14ac:dyDescent="0.25">
      <c r="A709" s="4" t="s">
        <v>1942</v>
      </c>
      <c r="B709" s="5">
        <v>46013</v>
      </c>
      <c r="C709" s="4" t="s">
        <v>1943</v>
      </c>
      <c r="D709" s="4" t="s">
        <v>425</v>
      </c>
      <c r="E709" s="6">
        <v>400</v>
      </c>
    </row>
    <row r="710" spans="1:5" x14ac:dyDescent="0.25">
      <c r="A710" s="4" t="s">
        <v>1944</v>
      </c>
      <c r="B710" s="5">
        <v>46014</v>
      </c>
      <c r="C710" s="4" t="s">
        <v>1945</v>
      </c>
      <c r="D710" s="4" t="s">
        <v>1946</v>
      </c>
      <c r="E710" s="6">
        <v>716</v>
      </c>
    </row>
    <row r="711" spans="1:5" x14ac:dyDescent="0.25">
      <c r="A711" s="4" t="s">
        <v>1947</v>
      </c>
      <c r="B711" s="5">
        <v>46014</v>
      </c>
      <c r="C711" s="4" t="s">
        <v>1948</v>
      </c>
      <c r="D711" s="4" t="s">
        <v>1949</v>
      </c>
      <c r="E711" s="6">
        <v>3220</v>
      </c>
    </row>
    <row r="712" spans="1:5" x14ac:dyDescent="0.25">
      <c r="A712" s="4" t="s">
        <v>1950</v>
      </c>
      <c r="B712" s="5">
        <v>46014</v>
      </c>
      <c r="C712" s="4" t="s">
        <v>1951</v>
      </c>
      <c r="D712" s="4" t="s">
        <v>1952</v>
      </c>
      <c r="E712" s="6">
        <v>2981</v>
      </c>
    </row>
    <row r="713" spans="1:5" x14ac:dyDescent="0.25">
      <c r="A713" s="4" t="s">
        <v>1953</v>
      </c>
      <c r="B713" s="5">
        <v>46014</v>
      </c>
      <c r="C713" s="4" t="s">
        <v>1954</v>
      </c>
      <c r="D713" s="4" t="s">
        <v>1955</v>
      </c>
      <c r="E713" s="6">
        <v>1624</v>
      </c>
    </row>
    <row r="714" spans="1:5" x14ac:dyDescent="0.25">
      <c r="A714" s="4" t="s">
        <v>1956</v>
      </c>
      <c r="B714" s="5">
        <v>46014</v>
      </c>
      <c r="C714" s="4" t="s">
        <v>1957</v>
      </c>
      <c r="D714" s="4" t="s">
        <v>1958</v>
      </c>
      <c r="E714" s="6">
        <v>1938</v>
      </c>
    </row>
    <row r="715" spans="1:5" x14ac:dyDescent="0.25">
      <c r="A715" s="4" t="s">
        <v>1959</v>
      </c>
      <c r="B715" s="5">
        <v>46014</v>
      </c>
      <c r="C715" s="4" t="s">
        <v>1960</v>
      </c>
      <c r="D715" s="4" t="s">
        <v>1961</v>
      </c>
      <c r="E715" s="6">
        <v>5118</v>
      </c>
    </row>
    <row r="716" spans="1:5" x14ac:dyDescent="0.25">
      <c r="A716" s="4" t="s">
        <v>1962</v>
      </c>
      <c r="B716" s="5">
        <v>46014</v>
      </c>
      <c r="C716" s="4" t="s">
        <v>1963</v>
      </c>
      <c r="D716" s="4" t="s">
        <v>1964</v>
      </c>
      <c r="E716" s="6">
        <v>421</v>
      </c>
    </row>
    <row r="717" spans="1:5" x14ac:dyDescent="0.25">
      <c r="A717" s="4" t="s">
        <v>1965</v>
      </c>
      <c r="B717" s="5">
        <v>46014</v>
      </c>
      <c r="C717" s="4" t="s">
        <v>1966</v>
      </c>
      <c r="D717" s="4" t="s">
        <v>1967</v>
      </c>
      <c r="E717" s="6">
        <v>4818</v>
      </c>
    </row>
    <row r="718" spans="1:5" x14ac:dyDescent="0.25">
      <c r="A718" s="4" t="s">
        <v>1968</v>
      </c>
      <c r="B718" s="5">
        <v>46014</v>
      </c>
      <c r="C718" s="4" t="s">
        <v>1969</v>
      </c>
      <c r="D718" s="4" t="s">
        <v>1970</v>
      </c>
      <c r="E718" s="6">
        <v>2168</v>
      </c>
    </row>
    <row r="719" spans="1:5" x14ac:dyDescent="0.25">
      <c r="A719" s="4" t="s">
        <v>1971</v>
      </c>
      <c r="B719" s="5">
        <v>46014</v>
      </c>
      <c r="C719" s="4" t="s">
        <v>1851</v>
      </c>
      <c r="D719" s="4" t="s">
        <v>1852</v>
      </c>
      <c r="E719" s="6">
        <v>4038</v>
      </c>
    </row>
    <row r="720" spans="1:5" x14ac:dyDescent="0.25">
      <c r="A720" s="4" t="s">
        <v>1972</v>
      </c>
      <c r="B720" s="5">
        <v>46014</v>
      </c>
      <c r="C720" s="4" t="s">
        <v>1973</v>
      </c>
      <c r="D720" s="4" t="s">
        <v>1974</v>
      </c>
      <c r="E720" s="6">
        <v>4868</v>
      </c>
    </row>
    <row r="721" spans="1:5" x14ac:dyDescent="0.25">
      <c r="A721" s="4" t="s">
        <v>1975</v>
      </c>
      <c r="B721" s="5">
        <v>46014</v>
      </c>
      <c r="C721" s="4" t="s">
        <v>1976</v>
      </c>
      <c r="D721" s="4" t="s">
        <v>1977</v>
      </c>
      <c r="E721" s="6">
        <v>1875</v>
      </c>
    </row>
    <row r="722" spans="1:5" x14ac:dyDescent="0.25">
      <c r="A722" s="4" t="s">
        <v>1978</v>
      </c>
      <c r="B722" s="5">
        <v>46015</v>
      </c>
      <c r="C722" s="4" t="s">
        <v>1979</v>
      </c>
      <c r="D722" s="4" t="s">
        <v>1980</v>
      </c>
      <c r="E722" s="6">
        <v>3734</v>
      </c>
    </row>
    <row r="723" spans="1:5" x14ac:dyDescent="0.25">
      <c r="A723" s="4" t="s">
        <v>1981</v>
      </c>
      <c r="B723" s="5">
        <v>46015</v>
      </c>
      <c r="C723" s="4" t="s">
        <v>1982</v>
      </c>
      <c r="D723" s="4" t="s">
        <v>1983</v>
      </c>
      <c r="E723" s="6">
        <v>51401</v>
      </c>
    </row>
    <row r="724" spans="1:5" x14ac:dyDescent="0.25">
      <c r="A724" s="4" t="s">
        <v>1984</v>
      </c>
      <c r="B724" s="5">
        <v>46015</v>
      </c>
      <c r="C724" s="4" t="s">
        <v>1985</v>
      </c>
      <c r="D724" s="4" t="s">
        <v>1986</v>
      </c>
      <c r="E724" s="6">
        <v>5503</v>
      </c>
    </row>
    <row r="725" spans="1:5" x14ac:dyDescent="0.25">
      <c r="A725" s="4" t="s">
        <v>1987</v>
      </c>
      <c r="B725" s="5">
        <v>46015</v>
      </c>
      <c r="C725" s="4" t="s">
        <v>1988</v>
      </c>
      <c r="D725" s="4" t="s">
        <v>1989</v>
      </c>
      <c r="E725" s="6">
        <v>625</v>
      </c>
    </row>
    <row r="726" spans="1:5" x14ac:dyDescent="0.25">
      <c r="A726" s="4" t="s">
        <v>1990</v>
      </c>
      <c r="B726" s="5">
        <v>46015</v>
      </c>
      <c r="C726" s="4" t="s">
        <v>1991</v>
      </c>
      <c r="D726" s="4" t="s">
        <v>1992</v>
      </c>
      <c r="E726" s="6">
        <v>1221</v>
      </c>
    </row>
    <row r="727" spans="1:5" x14ac:dyDescent="0.25">
      <c r="A727" s="4" t="s">
        <v>1993</v>
      </c>
      <c r="B727" s="5">
        <v>46015</v>
      </c>
      <c r="C727" s="4" t="s">
        <v>1994</v>
      </c>
      <c r="D727" s="4" t="s">
        <v>1995</v>
      </c>
      <c r="E727" s="6">
        <v>780</v>
      </c>
    </row>
    <row r="728" spans="1:5" x14ac:dyDescent="0.25">
      <c r="A728" s="4" t="s">
        <v>1996</v>
      </c>
      <c r="B728" s="5">
        <v>46015</v>
      </c>
      <c r="C728" s="4" t="s">
        <v>1997</v>
      </c>
      <c r="D728" s="4" t="s">
        <v>1998</v>
      </c>
      <c r="E728" s="6">
        <v>4366</v>
      </c>
    </row>
    <row r="729" spans="1:5" x14ac:dyDescent="0.25">
      <c r="A729" s="4" t="s">
        <v>1999</v>
      </c>
      <c r="B729" s="5">
        <v>46015</v>
      </c>
      <c r="C729" s="4" t="s">
        <v>2000</v>
      </c>
      <c r="D729" s="4" t="s">
        <v>2001</v>
      </c>
      <c r="E729" s="6">
        <v>4529</v>
      </c>
    </row>
    <row r="730" spans="1:5" x14ac:dyDescent="0.25">
      <c r="A730" s="4" t="s">
        <v>2002</v>
      </c>
      <c r="B730" s="5">
        <v>46015</v>
      </c>
      <c r="C730" s="4" t="s">
        <v>2003</v>
      </c>
      <c r="D730" s="4" t="s">
        <v>2004</v>
      </c>
      <c r="E730" s="6">
        <v>1356</v>
      </c>
    </row>
    <row r="731" spans="1:5" x14ac:dyDescent="0.25">
      <c r="A731" s="4" t="s">
        <v>2005</v>
      </c>
      <c r="B731" s="5">
        <v>46015</v>
      </c>
      <c r="C731" s="4" t="s">
        <v>2006</v>
      </c>
      <c r="D731" s="4" t="s">
        <v>2007</v>
      </c>
      <c r="E731" s="6">
        <v>3568</v>
      </c>
    </row>
    <row r="732" spans="1:5" x14ac:dyDescent="0.25">
      <c r="A732" s="4" t="s">
        <v>2008</v>
      </c>
      <c r="B732" s="5">
        <v>46015</v>
      </c>
      <c r="C732" s="4" t="s">
        <v>2009</v>
      </c>
      <c r="D732" s="4" t="s">
        <v>2010</v>
      </c>
      <c r="E732" s="6">
        <v>834</v>
      </c>
    </row>
    <row r="733" spans="1:5" x14ac:dyDescent="0.25">
      <c r="A733" s="4" t="s">
        <v>2011</v>
      </c>
      <c r="B733" s="5">
        <v>46015</v>
      </c>
      <c r="C733" s="4" t="s">
        <v>2012</v>
      </c>
      <c r="D733" s="4" t="s">
        <v>2013</v>
      </c>
      <c r="E733" s="6">
        <v>493</v>
      </c>
    </row>
    <row r="734" spans="1:5" x14ac:dyDescent="0.25">
      <c r="A734" s="4" t="s">
        <v>2014</v>
      </c>
      <c r="B734" s="5">
        <v>46015</v>
      </c>
      <c r="C734" s="4" t="s">
        <v>2015</v>
      </c>
      <c r="D734" s="4" t="s">
        <v>2016</v>
      </c>
      <c r="E734" s="6">
        <v>368</v>
      </c>
    </row>
    <row r="735" spans="1:5" x14ac:dyDescent="0.25">
      <c r="A735" s="4" t="s">
        <v>2017</v>
      </c>
      <c r="B735" s="5">
        <v>46015</v>
      </c>
      <c r="C735" s="4" t="s">
        <v>2018</v>
      </c>
      <c r="D735" s="4" t="s">
        <v>2013</v>
      </c>
      <c r="E735" s="6">
        <v>368</v>
      </c>
    </row>
    <row r="736" spans="1:5" x14ac:dyDescent="0.25">
      <c r="A736" s="4" t="s">
        <v>2019</v>
      </c>
      <c r="B736" s="5">
        <v>46015</v>
      </c>
      <c r="C736" s="4" t="s">
        <v>2020</v>
      </c>
      <c r="D736" s="4" t="s">
        <v>2021</v>
      </c>
      <c r="E736" s="6">
        <v>1476</v>
      </c>
    </row>
    <row r="737" spans="1:5" x14ac:dyDescent="0.25">
      <c r="A737" s="4" t="s">
        <v>2022</v>
      </c>
      <c r="B737" s="5">
        <v>46017</v>
      </c>
      <c r="C737" s="4" t="s">
        <v>2023</v>
      </c>
      <c r="D737" s="4" t="s">
        <v>2024</v>
      </c>
      <c r="E737" s="6">
        <v>2788</v>
      </c>
    </row>
    <row r="738" spans="1:5" x14ac:dyDescent="0.25">
      <c r="A738" s="4" t="s">
        <v>2025</v>
      </c>
      <c r="B738" s="5">
        <v>46017</v>
      </c>
      <c r="C738" s="4" t="s">
        <v>2026</v>
      </c>
      <c r="D738" s="4" t="s">
        <v>2027</v>
      </c>
      <c r="E738" s="6">
        <v>3046</v>
      </c>
    </row>
    <row r="739" spans="1:5" x14ac:dyDescent="0.25">
      <c r="A739" s="4" t="s">
        <v>2028</v>
      </c>
      <c r="B739" s="5">
        <v>46017</v>
      </c>
      <c r="C739" s="4" t="s">
        <v>2029</v>
      </c>
      <c r="D739" s="4" t="s">
        <v>2030</v>
      </c>
      <c r="E739" s="6">
        <v>2279</v>
      </c>
    </row>
    <row r="740" spans="1:5" x14ac:dyDescent="0.25">
      <c r="A740" s="4" t="s">
        <v>2031</v>
      </c>
      <c r="B740" s="5">
        <v>46017</v>
      </c>
      <c r="C740" s="4" t="s">
        <v>2032</v>
      </c>
      <c r="D740" s="4" t="s">
        <v>2033</v>
      </c>
      <c r="E740" s="6">
        <v>4798</v>
      </c>
    </row>
    <row r="741" spans="1:5" x14ac:dyDescent="0.25">
      <c r="A741" s="4" t="s">
        <v>2034</v>
      </c>
      <c r="B741" s="5">
        <v>46017</v>
      </c>
      <c r="C741" s="4" t="s">
        <v>2035</v>
      </c>
      <c r="D741" s="4" t="s">
        <v>2036</v>
      </c>
      <c r="E741" s="6">
        <v>1533</v>
      </c>
    </row>
    <row r="742" spans="1:5" x14ac:dyDescent="0.25">
      <c r="A742" s="4" t="s">
        <v>2037</v>
      </c>
      <c r="B742" s="5">
        <v>46017</v>
      </c>
      <c r="C742" s="4" t="s">
        <v>2038</v>
      </c>
      <c r="D742" s="4" t="s">
        <v>2039</v>
      </c>
      <c r="E742" s="6">
        <v>3220</v>
      </c>
    </row>
    <row r="743" spans="1:5" x14ac:dyDescent="0.25">
      <c r="A743" s="4" t="s">
        <v>2040</v>
      </c>
      <c r="B743" s="5">
        <v>46017</v>
      </c>
      <c r="C743" s="4" t="s">
        <v>2041</v>
      </c>
      <c r="D743" s="4" t="s">
        <v>2042</v>
      </c>
      <c r="E743" s="6">
        <v>1367</v>
      </c>
    </row>
    <row r="744" spans="1:5" x14ac:dyDescent="0.25">
      <c r="A744" s="4" t="s">
        <v>2043</v>
      </c>
      <c r="B744" s="5">
        <v>46020</v>
      </c>
      <c r="C744" s="4" t="s">
        <v>2044</v>
      </c>
      <c r="D744" s="4" t="s">
        <v>425</v>
      </c>
      <c r="E744" s="6">
        <v>511</v>
      </c>
    </row>
    <row r="745" spans="1:5" x14ac:dyDescent="0.25">
      <c r="A745" s="4" t="s">
        <v>2045</v>
      </c>
      <c r="B745" s="5">
        <v>46020</v>
      </c>
      <c r="C745" s="4" t="s">
        <v>2046</v>
      </c>
      <c r="D745" s="4" t="s">
        <v>425</v>
      </c>
      <c r="E745" s="6">
        <v>449</v>
      </c>
    </row>
    <row r="746" spans="1:5" x14ac:dyDescent="0.25">
      <c r="A746" s="4" t="s">
        <v>2047</v>
      </c>
      <c r="B746" s="5">
        <v>46020</v>
      </c>
      <c r="C746" s="4" t="s">
        <v>2048</v>
      </c>
      <c r="D746" s="4" t="s">
        <v>2049</v>
      </c>
      <c r="E746" s="6">
        <v>962</v>
      </c>
    </row>
    <row r="747" spans="1:5" x14ac:dyDescent="0.25">
      <c r="A747" s="4" t="s">
        <v>2050</v>
      </c>
      <c r="B747" s="5">
        <v>46020</v>
      </c>
      <c r="C747" s="4" t="s">
        <v>2051</v>
      </c>
      <c r="D747" s="4" t="s">
        <v>2052</v>
      </c>
      <c r="E747" s="6">
        <v>4393</v>
      </c>
    </row>
    <row r="748" spans="1:5" x14ac:dyDescent="0.25">
      <c r="A748" s="4" t="s">
        <v>2053</v>
      </c>
      <c r="B748" s="5">
        <v>46020</v>
      </c>
      <c r="C748" s="4" t="s">
        <v>2054</v>
      </c>
      <c r="D748" s="4" t="s">
        <v>2055</v>
      </c>
      <c r="E748" s="6">
        <v>1332</v>
      </c>
    </row>
    <row r="749" spans="1:5" x14ac:dyDescent="0.25">
      <c r="A749" s="4" t="s">
        <v>2056</v>
      </c>
      <c r="B749" s="5">
        <v>46020</v>
      </c>
      <c r="C749" s="4" t="s">
        <v>2057</v>
      </c>
      <c r="D749" s="4" t="s">
        <v>2058</v>
      </c>
      <c r="E749" s="6">
        <v>1935</v>
      </c>
    </row>
    <row r="750" spans="1:5" x14ac:dyDescent="0.25">
      <c r="A750" s="4" t="s">
        <v>2059</v>
      </c>
      <c r="B750" s="5">
        <v>46020</v>
      </c>
      <c r="C750" s="4" t="s">
        <v>2060</v>
      </c>
      <c r="D750" s="4" t="s">
        <v>2061</v>
      </c>
      <c r="E750" s="6">
        <v>7294</v>
      </c>
    </row>
    <row r="751" spans="1:5" x14ac:dyDescent="0.25">
      <c r="A751" s="4" t="s">
        <v>2062</v>
      </c>
      <c r="B751" s="5">
        <v>46020</v>
      </c>
      <c r="C751" s="4" t="s">
        <v>2063</v>
      </c>
      <c r="D751" s="4" t="s">
        <v>2064</v>
      </c>
      <c r="E751" s="6">
        <v>2149</v>
      </c>
    </row>
    <row r="752" spans="1:5" x14ac:dyDescent="0.25">
      <c r="A752" s="4" t="s">
        <v>2065</v>
      </c>
      <c r="B752" s="5">
        <v>46020</v>
      </c>
      <c r="C752" s="4" t="s">
        <v>2066</v>
      </c>
      <c r="D752" s="4" t="s">
        <v>2064</v>
      </c>
      <c r="E752" s="6">
        <v>868</v>
      </c>
    </row>
    <row r="753" spans="1:5" x14ac:dyDescent="0.25">
      <c r="A753" s="4" t="s">
        <v>2067</v>
      </c>
      <c r="B753" s="5">
        <v>46020</v>
      </c>
      <c r="C753" s="4" t="s">
        <v>2068</v>
      </c>
      <c r="D753" s="4" t="s">
        <v>180</v>
      </c>
      <c r="E753" s="6">
        <v>2747</v>
      </c>
    </row>
    <row r="754" spans="1:5" x14ac:dyDescent="0.25">
      <c r="A754" s="4" t="s">
        <v>2069</v>
      </c>
      <c r="B754" s="5">
        <v>46020</v>
      </c>
      <c r="C754" s="4" t="s">
        <v>2070</v>
      </c>
      <c r="D754" s="4" t="s">
        <v>2071</v>
      </c>
      <c r="E754" s="6">
        <v>8310</v>
      </c>
    </row>
    <row r="755" spans="1:5" x14ac:dyDescent="0.25">
      <c r="A755" s="4" t="s">
        <v>2072</v>
      </c>
      <c r="B755" s="5">
        <v>46020</v>
      </c>
      <c r="C755" s="4" t="s">
        <v>812</v>
      </c>
      <c r="D755" s="4" t="s">
        <v>813</v>
      </c>
      <c r="E755" s="6">
        <v>5835</v>
      </c>
    </row>
    <row r="756" spans="1:5" x14ac:dyDescent="0.25">
      <c r="A756" s="4" t="s">
        <v>2073</v>
      </c>
      <c r="B756" s="5">
        <v>46020</v>
      </c>
      <c r="C756" s="4" t="s">
        <v>2074</v>
      </c>
      <c r="D756" s="4" t="s">
        <v>1447</v>
      </c>
      <c r="E756" s="6">
        <v>481</v>
      </c>
    </row>
    <row r="757" spans="1:5" x14ac:dyDescent="0.25">
      <c r="A757" s="4" t="s">
        <v>2075</v>
      </c>
      <c r="B757" s="5">
        <v>46020</v>
      </c>
      <c r="C757" s="4" t="s">
        <v>2076</v>
      </c>
      <c r="D757" s="4" t="s">
        <v>2077</v>
      </c>
      <c r="E757" s="6">
        <v>5217</v>
      </c>
    </row>
    <row r="758" spans="1:5" x14ac:dyDescent="0.25">
      <c r="A758" s="4" t="s">
        <v>2078</v>
      </c>
      <c r="B758" s="5">
        <v>46020</v>
      </c>
      <c r="C758" s="4" t="s">
        <v>2079</v>
      </c>
      <c r="D758" s="4" t="s">
        <v>2080</v>
      </c>
      <c r="E758" s="6">
        <v>4483</v>
      </c>
    </row>
    <row r="759" spans="1:5" x14ac:dyDescent="0.25">
      <c r="A759" s="4" t="s">
        <v>2081</v>
      </c>
      <c r="B759" s="5">
        <v>46020</v>
      </c>
      <c r="C759" s="4" t="s">
        <v>2082</v>
      </c>
      <c r="D759" s="4" t="s">
        <v>2083</v>
      </c>
      <c r="E759" s="6">
        <v>4327</v>
      </c>
    </row>
    <row r="760" spans="1:5" x14ac:dyDescent="0.25">
      <c r="A760" s="4" t="s">
        <v>2084</v>
      </c>
      <c r="B760" s="5">
        <v>46020</v>
      </c>
      <c r="C760" s="4" t="s">
        <v>2085</v>
      </c>
      <c r="D760" s="4" t="s">
        <v>2086</v>
      </c>
      <c r="E760" s="6">
        <v>2395</v>
      </c>
    </row>
    <row r="761" spans="1:5" x14ac:dyDescent="0.25">
      <c r="A761" s="4" t="s">
        <v>2087</v>
      </c>
      <c r="B761" s="5">
        <v>46020</v>
      </c>
      <c r="C761" s="4" t="s">
        <v>2088</v>
      </c>
      <c r="D761" s="4" t="s">
        <v>13</v>
      </c>
      <c r="E761" s="6">
        <v>314</v>
      </c>
    </row>
    <row r="762" spans="1:5" x14ac:dyDescent="0.25">
      <c r="A762" s="4" t="s">
        <v>2089</v>
      </c>
      <c r="B762" s="5">
        <v>46020</v>
      </c>
      <c r="C762" s="4" t="s">
        <v>2090</v>
      </c>
      <c r="D762" s="4" t="s">
        <v>2091</v>
      </c>
      <c r="E762" s="6">
        <v>5798</v>
      </c>
    </row>
    <row r="763" spans="1:5" x14ac:dyDescent="0.25">
      <c r="A763" s="4" t="s">
        <v>2092</v>
      </c>
      <c r="B763" s="5">
        <v>46021</v>
      </c>
      <c r="C763" s="4" t="s">
        <v>2093</v>
      </c>
      <c r="D763" s="4" t="s">
        <v>2094</v>
      </c>
      <c r="E763" s="6">
        <v>10046</v>
      </c>
    </row>
    <row r="764" spans="1:5" x14ac:dyDescent="0.25">
      <c r="A764" s="4" t="s">
        <v>2095</v>
      </c>
      <c r="B764" s="5">
        <v>46021</v>
      </c>
      <c r="C764" s="4" t="s">
        <v>922</v>
      </c>
      <c r="D764" s="4" t="s">
        <v>923</v>
      </c>
      <c r="E764" s="6">
        <v>26783</v>
      </c>
    </row>
    <row r="765" spans="1:5" x14ac:dyDescent="0.25">
      <c r="A765" s="4" t="s">
        <v>2096</v>
      </c>
      <c r="B765" s="5">
        <v>46021</v>
      </c>
      <c r="C765" s="4" t="s">
        <v>2097</v>
      </c>
      <c r="D765" s="4" t="s">
        <v>97</v>
      </c>
      <c r="E765" s="6">
        <v>0</v>
      </c>
    </row>
    <row r="766" spans="1:5" x14ac:dyDescent="0.25">
      <c r="A766" s="4" t="s">
        <v>2098</v>
      </c>
      <c r="B766" s="5">
        <v>46021</v>
      </c>
      <c r="C766" s="4" t="s">
        <v>2097</v>
      </c>
      <c r="D766" s="4" t="s">
        <v>97</v>
      </c>
      <c r="E766" s="6">
        <v>569</v>
      </c>
    </row>
    <row r="767" spans="1:5" x14ac:dyDescent="0.25">
      <c r="A767" s="4" t="s">
        <v>2099</v>
      </c>
      <c r="B767" s="5">
        <v>46021</v>
      </c>
      <c r="C767" s="4" t="s">
        <v>2100</v>
      </c>
      <c r="D767" s="4" t="s">
        <v>2101</v>
      </c>
      <c r="E767" s="6">
        <v>6623</v>
      </c>
    </row>
    <row r="768" spans="1:5" x14ac:dyDescent="0.25">
      <c r="A768" s="4" t="s">
        <v>2102</v>
      </c>
      <c r="B768" s="5">
        <v>46021</v>
      </c>
      <c r="C768" s="4" t="s">
        <v>2103</v>
      </c>
      <c r="D768" s="4" t="s">
        <v>2104</v>
      </c>
      <c r="E768" s="6">
        <v>1339</v>
      </c>
    </row>
    <row r="769" spans="1:5" x14ac:dyDescent="0.25">
      <c r="A769" s="4" t="s">
        <v>2105</v>
      </c>
      <c r="B769" s="5">
        <v>46021</v>
      </c>
      <c r="C769" s="4" t="s">
        <v>2106</v>
      </c>
      <c r="D769" s="4" t="s">
        <v>2107</v>
      </c>
      <c r="E769" s="6">
        <v>347</v>
      </c>
    </row>
    <row r="770" spans="1:5" x14ac:dyDescent="0.25">
      <c r="A770" s="4" t="s">
        <v>2108</v>
      </c>
      <c r="B770" s="5">
        <v>46021</v>
      </c>
      <c r="C770" s="4" t="s">
        <v>2109</v>
      </c>
      <c r="D770" s="4" t="s">
        <v>2110</v>
      </c>
      <c r="E770" s="6">
        <v>782</v>
      </c>
    </row>
    <row r="771" spans="1:5" x14ac:dyDescent="0.25">
      <c r="A771" s="4" t="s">
        <v>2111</v>
      </c>
      <c r="B771" s="5">
        <v>46021</v>
      </c>
      <c r="C771" s="4" t="s">
        <v>2112</v>
      </c>
      <c r="D771" s="4" t="s">
        <v>2113</v>
      </c>
      <c r="E771" s="6">
        <v>2769</v>
      </c>
    </row>
    <row r="772" spans="1:5" x14ac:dyDescent="0.25">
      <c r="A772" s="4" t="s">
        <v>2114</v>
      </c>
      <c r="B772" s="5">
        <v>46021</v>
      </c>
      <c r="C772" s="4" t="s">
        <v>1566</v>
      </c>
      <c r="D772" s="4" t="s">
        <v>1567</v>
      </c>
      <c r="E772" s="6">
        <v>3732</v>
      </c>
    </row>
    <row r="773" spans="1:5" x14ac:dyDescent="0.25">
      <c r="A773" s="4" t="s">
        <v>2115</v>
      </c>
      <c r="B773" s="5">
        <v>46021</v>
      </c>
      <c r="C773" s="4" t="s">
        <v>2116</v>
      </c>
      <c r="D773" s="4" t="s">
        <v>2117</v>
      </c>
      <c r="E773" s="6">
        <v>4690</v>
      </c>
    </row>
    <row r="774" spans="1:5" x14ac:dyDescent="0.25">
      <c r="A774" s="4" t="s">
        <v>2118</v>
      </c>
      <c r="B774" s="5">
        <v>46021</v>
      </c>
      <c r="C774" s="4" t="s">
        <v>2119</v>
      </c>
      <c r="D774" s="4" t="s">
        <v>2120</v>
      </c>
      <c r="E774" s="6">
        <v>759</v>
      </c>
    </row>
    <row r="775" spans="1:5" x14ac:dyDescent="0.25">
      <c r="A775" s="4" t="s">
        <v>2121</v>
      </c>
      <c r="B775" s="5">
        <v>46021</v>
      </c>
      <c r="C775" s="4" t="s">
        <v>2122</v>
      </c>
      <c r="D775" s="4" t="s">
        <v>2120</v>
      </c>
      <c r="E775" s="6">
        <v>717</v>
      </c>
    </row>
    <row r="776" spans="1:5" x14ac:dyDescent="0.25">
      <c r="A776" s="4" t="s">
        <v>2123</v>
      </c>
      <c r="B776" s="5">
        <v>46021</v>
      </c>
      <c r="C776" s="4" t="s">
        <v>2124</v>
      </c>
      <c r="D776" s="4" t="s">
        <v>495</v>
      </c>
      <c r="E776" s="6">
        <v>1569</v>
      </c>
    </row>
    <row r="777" spans="1:5" x14ac:dyDescent="0.25">
      <c r="A777" s="4" t="s">
        <v>2125</v>
      </c>
      <c r="B777" s="5">
        <v>46021</v>
      </c>
      <c r="C777" s="4" t="s">
        <v>2126</v>
      </c>
      <c r="D777" s="4" t="s">
        <v>495</v>
      </c>
      <c r="E777" s="6">
        <v>702</v>
      </c>
    </row>
    <row r="778" spans="1:5" x14ac:dyDescent="0.25">
      <c r="A778" s="4" t="s">
        <v>2127</v>
      </c>
      <c r="B778" s="5">
        <v>46021</v>
      </c>
      <c r="C778" s="4" t="s">
        <v>2128</v>
      </c>
      <c r="D778" s="4" t="s">
        <v>495</v>
      </c>
      <c r="E778" s="6">
        <v>702</v>
      </c>
    </row>
    <row r="779" spans="1:5" x14ac:dyDescent="0.25">
      <c r="A779" s="4" t="s">
        <v>2129</v>
      </c>
      <c r="B779" s="5">
        <v>46021</v>
      </c>
      <c r="C779" s="4" t="s">
        <v>2130</v>
      </c>
      <c r="D779" s="4" t="s">
        <v>495</v>
      </c>
      <c r="E779" s="6">
        <v>702</v>
      </c>
    </row>
    <row r="780" spans="1:5" x14ac:dyDescent="0.25">
      <c r="A780" s="4" t="s">
        <v>2131</v>
      </c>
      <c r="B780" s="5">
        <v>46021</v>
      </c>
      <c r="C780" s="4" t="s">
        <v>2132</v>
      </c>
      <c r="D780" s="4" t="s">
        <v>495</v>
      </c>
      <c r="E780" s="6">
        <v>702</v>
      </c>
    </row>
    <row r="781" spans="1:5" x14ac:dyDescent="0.25">
      <c r="A781" s="4" t="s">
        <v>2133</v>
      </c>
      <c r="B781" s="5">
        <v>46021</v>
      </c>
      <c r="C781" s="4" t="s">
        <v>2134</v>
      </c>
      <c r="D781" s="4" t="s">
        <v>495</v>
      </c>
      <c r="E781" s="6">
        <v>387</v>
      </c>
    </row>
    <row r="782" spans="1:5" x14ac:dyDescent="0.25">
      <c r="A782" s="4" t="s">
        <v>2135</v>
      </c>
      <c r="B782" s="5">
        <v>46021</v>
      </c>
      <c r="C782" s="4" t="s">
        <v>2136</v>
      </c>
      <c r="D782" s="4" t="s">
        <v>495</v>
      </c>
      <c r="E782" s="6">
        <v>450</v>
      </c>
    </row>
    <row r="783" spans="1:5" x14ac:dyDescent="0.25">
      <c r="A783" s="4" t="s">
        <v>2137</v>
      </c>
      <c r="B783" s="5">
        <v>46021</v>
      </c>
      <c r="C783" s="4" t="s">
        <v>2138</v>
      </c>
      <c r="D783" s="4" t="s">
        <v>495</v>
      </c>
      <c r="E783" s="6">
        <v>4278</v>
      </c>
    </row>
    <row r="784" spans="1:5" x14ac:dyDescent="0.25">
      <c r="A784" s="4" t="s">
        <v>2139</v>
      </c>
      <c r="B784" s="5">
        <v>46021</v>
      </c>
      <c r="C784" s="4" t="s">
        <v>2140</v>
      </c>
      <c r="D784" s="4" t="s">
        <v>2141</v>
      </c>
      <c r="E784" s="6">
        <v>387</v>
      </c>
    </row>
    <row r="785" spans="1:5" x14ac:dyDescent="0.25">
      <c r="A785" s="4" t="s">
        <v>2142</v>
      </c>
      <c r="B785" s="5">
        <v>46021</v>
      </c>
      <c r="C785" s="4" t="s">
        <v>2143</v>
      </c>
      <c r="D785" s="4" t="s">
        <v>2141</v>
      </c>
      <c r="E785" s="6">
        <v>6108</v>
      </c>
    </row>
    <row r="786" spans="1:5" x14ac:dyDescent="0.25">
      <c r="A786" s="4" t="s">
        <v>2144</v>
      </c>
      <c r="B786" s="5">
        <v>46021</v>
      </c>
      <c r="C786" s="4" t="s">
        <v>2145</v>
      </c>
      <c r="D786" s="4" t="s">
        <v>2146</v>
      </c>
      <c r="E786" s="6">
        <v>387</v>
      </c>
    </row>
    <row r="787" spans="1:5" x14ac:dyDescent="0.25">
      <c r="A787" s="4" t="s">
        <v>2147</v>
      </c>
      <c r="B787" s="5">
        <v>46021</v>
      </c>
      <c r="C787" s="4" t="s">
        <v>2148</v>
      </c>
      <c r="D787" s="4" t="s">
        <v>2149</v>
      </c>
      <c r="E787" s="6">
        <v>387</v>
      </c>
    </row>
    <row r="788" spans="1:5" x14ac:dyDescent="0.25">
      <c r="A788" s="4" t="s">
        <v>2150</v>
      </c>
      <c r="B788" s="5">
        <v>46021</v>
      </c>
      <c r="C788" s="4" t="s">
        <v>2151</v>
      </c>
      <c r="D788" s="4" t="s">
        <v>2152</v>
      </c>
      <c r="E788" s="6">
        <v>387</v>
      </c>
    </row>
    <row r="789" spans="1:5" x14ac:dyDescent="0.25">
      <c r="A789" s="4" t="s">
        <v>2153</v>
      </c>
      <c r="B789" s="5">
        <v>46021</v>
      </c>
      <c r="C789" s="4" t="s">
        <v>2154</v>
      </c>
      <c r="D789" s="4" t="s">
        <v>2155</v>
      </c>
      <c r="E789" s="6">
        <v>6385</v>
      </c>
    </row>
    <row r="790" spans="1:5" x14ac:dyDescent="0.25">
      <c r="A790" s="4" t="s">
        <v>2156</v>
      </c>
      <c r="B790" s="5">
        <v>46021</v>
      </c>
      <c r="C790" s="4" t="s">
        <v>2157</v>
      </c>
      <c r="D790" s="4" t="s">
        <v>2158</v>
      </c>
      <c r="E790" s="6">
        <v>4517</v>
      </c>
    </row>
    <row r="791" spans="1:5" x14ac:dyDescent="0.25">
      <c r="A791" s="4" t="s">
        <v>2159</v>
      </c>
      <c r="B791" s="5">
        <v>46021</v>
      </c>
      <c r="C791" s="4" t="s">
        <v>2160</v>
      </c>
      <c r="D791" s="4" t="s">
        <v>2161</v>
      </c>
      <c r="E791" s="6">
        <v>6819</v>
      </c>
    </row>
    <row r="792" spans="1:5" x14ac:dyDescent="0.25">
      <c r="A792" s="4" t="s">
        <v>2162</v>
      </c>
      <c r="B792" s="5">
        <v>46021</v>
      </c>
      <c r="C792" s="4" t="s">
        <v>2163</v>
      </c>
      <c r="D792" s="4" t="s">
        <v>2164</v>
      </c>
      <c r="E792" s="6">
        <v>2973</v>
      </c>
    </row>
    <row r="793" spans="1:5" x14ac:dyDescent="0.25">
      <c r="A793" s="4" t="s">
        <v>2165</v>
      </c>
      <c r="B793" s="5">
        <v>46021</v>
      </c>
      <c r="C793" s="4" t="s">
        <v>2166</v>
      </c>
      <c r="D793" s="4" t="s">
        <v>2167</v>
      </c>
      <c r="E793" s="6">
        <v>12040</v>
      </c>
    </row>
    <row r="794" spans="1:5" x14ac:dyDescent="0.25">
      <c r="A794" s="4" t="s">
        <v>2168</v>
      </c>
      <c r="B794" s="5">
        <v>46021</v>
      </c>
      <c r="C794" s="4" t="s">
        <v>2169</v>
      </c>
      <c r="D794" s="4" t="s">
        <v>2170</v>
      </c>
      <c r="E794" s="6">
        <v>29360</v>
      </c>
    </row>
    <row r="795" spans="1:5" x14ac:dyDescent="0.25">
      <c r="A795" s="4" t="s">
        <v>2171</v>
      </c>
      <c r="B795" s="5">
        <v>46022</v>
      </c>
      <c r="C795" s="4" t="s">
        <v>2172</v>
      </c>
      <c r="D795" s="4" t="s">
        <v>276</v>
      </c>
      <c r="E795" s="6">
        <v>12290</v>
      </c>
    </row>
    <row r="796" spans="1:5" x14ac:dyDescent="0.25">
      <c r="A796" s="4" t="s">
        <v>2173</v>
      </c>
      <c r="B796" s="5">
        <v>46022</v>
      </c>
      <c r="C796" s="4" t="s">
        <v>2174</v>
      </c>
      <c r="D796" s="4" t="s">
        <v>180</v>
      </c>
      <c r="E796" s="6">
        <v>1930</v>
      </c>
    </row>
    <row r="797" spans="1:5" x14ac:dyDescent="0.25">
      <c r="A797" s="4" t="s">
        <v>2175</v>
      </c>
      <c r="B797" s="5">
        <v>46022</v>
      </c>
      <c r="C797" s="4" t="s">
        <v>2176</v>
      </c>
      <c r="D797" s="4" t="s">
        <v>180</v>
      </c>
      <c r="E797" s="6">
        <v>1918</v>
      </c>
    </row>
    <row r="798" spans="1:5" x14ac:dyDescent="0.25">
      <c r="A798" s="4" t="s">
        <v>2177</v>
      </c>
      <c r="B798" s="5">
        <v>46022</v>
      </c>
      <c r="C798" s="4" t="s">
        <v>2178</v>
      </c>
      <c r="D798" s="4" t="s">
        <v>180</v>
      </c>
      <c r="E798" s="6">
        <v>1906</v>
      </c>
    </row>
    <row r="799" spans="1:5" x14ac:dyDescent="0.25">
      <c r="A799" s="4" t="s">
        <v>2179</v>
      </c>
      <c r="B799" s="5">
        <v>46022</v>
      </c>
      <c r="C799" s="4" t="s">
        <v>2180</v>
      </c>
      <c r="D799" s="4" t="s">
        <v>180</v>
      </c>
      <c r="E799" s="6">
        <v>1894</v>
      </c>
    </row>
    <row r="800" spans="1:5" x14ac:dyDescent="0.25">
      <c r="A800" s="4" t="s">
        <v>2181</v>
      </c>
      <c r="B800" s="5">
        <v>46022</v>
      </c>
      <c r="C800" s="4" t="s">
        <v>2182</v>
      </c>
      <c r="D800" s="4" t="s">
        <v>180</v>
      </c>
      <c r="E800" s="6">
        <v>1882</v>
      </c>
    </row>
    <row r="801" spans="1:5" x14ac:dyDescent="0.25">
      <c r="A801" s="4" t="s">
        <v>2183</v>
      </c>
      <c r="B801" s="5">
        <v>46022</v>
      </c>
      <c r="C801" s="4" t="s">
        <v>2184</v>
      </c>
      <c r="D801" s="4" t="s">
        <v>180</v>
      </c>
      <c r="E801" s="6">
        <v>1870</v>
      </c>
    </row>
    <row r="802" spans="1:5" x14ac:dyDescent="0.25">
      <c r="A802" s="4" t="s">
        <v>2185</v>
      </c>
      <c r="B802" s="5">
        <v>46022</v>
      </c>
      <c r="C802" s="4" t="s">
        <v>2186</v>
      </c>
      <c r="D802" s="4" t="s">
        <v>180</v>
      </c>
      <c r="E802" s="6">
        <v>1858</v>
      </c>
    </row>
    <row r="803" spans="1:5" x14ac:dyDescent="0.25">
      <c r="A803" s="4" t="s">
        <v>2187</v>
      </c>
      <c r="B803" s="5">
        <v>46022</v>
      </c>
      <c r="C803" s="4" t="s">
        <v>2188</v>
      </c>
      <c r="D803" s="4" t="s">
        <v>180</v>
      </c>
      <c r="E803" s="6">
        <v>1846</v>
      </c>
    </row>
    <row r="804" spans="1:5" x14ac:dyDescent="0.25">
      <c r="A804" s="4" t="s">
        <v>2189</v>
      </c>
      <c r="B804" s="5">
        <v>46022</v>
      </c>
      <c r="C804" s="4" t="s">
        <v>2190</v>
      </c>
      <c r="D804" s="4" t="s">
        <v>180</v>
      </c>
      <c r="E804" s="6">
        <v>1833</v>
      </c>
    </row>
    <row r="805" spans="1:5" x14ac:dyDescent="0.25">
      <c r="A805" s="4" t="s">
        <v>2191</v>
      </c>
      <c r="B805" s="5">
        <v>46022</v>
      </c>
      <c r="C805" s="4" t="s">
        <v>2192</v>
      </c>
      <c r="D805" s="4" t="s">
        <v>180</v>
      </c>
      <c r="E805" s="6">
        <v>1820</v>
      </c>
    </row>
    <row r="806" spans="1:5" x14ac:dyDescent="0.25">
      <c r="A806" s="4" t="s">
        <v>2193</v>
      </c>
      <c r="B806" s="5">
        <v>46022</v>
      </c>
      <c r="C806" s="4" t="s">
        <v>2194</v>
      </c>
      <c r="D806" s="4" t="s">
        <v>180</v>
      </c>
      <c r="E806" s="6">
        <v>1807</v>
      </c>
    </row>
    <row r="807" spans="1:5" x14ac:dyDescent="0.25">
      <c r="A807" s="4" t="s">
        <v>2195</v>
      </c>
      <c r="B807" s="5">
        <v>46022</v>
      </c>
      <c r="C807" s="4" t="s">
        <v>2196</v>
      </c>
      <c r="D807" s="4" t="s">
        <v>180</v>
      </c>
      <c r="E807" s="6">
        <v>1838</v>
      </c>
    </row>
    <row r="808" spans="1:5" x14ac:dyDescent="0.25">
      <c r="A808" s="4" t="s">
        <v>2197</v>
      </c>
      <c r="B808" s="5">
        <v>46022</v>
      </c>
      <c r="C808" s="4" t="s">
        <v>2198</v>
      </c>
      <c r="D808" s="4" t="s">
        <v>180</v>
      </c>
      <c r="E808" s="6">
        <v>1823</v>
      </c>
    </row>
    <row r="809" spans="1:5" x14ac:dyDescent="0.25">
      <c r="A809" s="4" t="s">
        <v>2199</v>
      </c>
      <c r="B809" s="5">
        <v>46022</v>
      </c>
      <c r="C809" s="4" t="s">
        <v>2200</v>
      </c>
      <c r="D809" s="4" t="s">
        <v>180</v>
      </c>
      <c r="E809" s="6">
        <v>1807</v>
      </c>
    </row>
    <row r="810" spans="1:5" x14ac:dyDescent="0.25">
      <c r="A810" s="4" t="s">
        <v>2201</v>
      </c>
      <c r="B810" s="5">
        <v>46022</v>
      </c>
      <c r="C810" s="4" t="s">
        <v>2202</v>
      </c>
      <c r="D810" s="4" t="s">
        <v>180</v>
      </c>
      <c r="E810" s="6">
        <v>1791</v>
      </c>
    </row>
    <row r="811" spans="1:5" x14ac:dyDescent="0.25">
      <c r="A811" s="4" t="s">
        <v>2203</v>
      </c>
      <c r="B811" s="5">
        <v>46022</v>
      </c>
      <c r="C811" s="4" t="s">
        <v>2204</v>
      </c>
      <c r="D811" s="4" t="s">
        <v>180</v>
      </c>
      <c r="E811" s="6">
        <v>1776</v>
      </c>
    </row>
    <row r="812" spans="1:5" x14ac:dyDescent="0.25">
      <c r="A812" s="4" t="s">
        <v>2205</v>
      </c>
      <c r="B812" s="5">
        <v>46022</v>
      </c>
      <c r="C812" s="4" t="s">
        <v>2206</v>
      </c>
      <c r="D812" s="4" t="s">
        <v>180</v>
      </c>
      <c r="E812" s="6">
        <v>1760</v>
      </c>
    </row>
    <row r="813" spans="1:5" x14ac:dyDescent="0.25">
      <c r="A813" s="4" t="s">
        <v>2207</v>
      </c>
      <c r="B813" s="5">
        <v>46022</v>
      </c>
      <c r="C813" s="4" t="s">
        <v>2208</v>
      </c>
      <c r="D813" s="4" t="s">
        <v>180</v>
      </c>
      <c r="E813" s="6">
        <v>1710</v>
      </c>
    </row>
    <row r="814" spans="1:5" x14ac:dyDescent="0.25">
      <c r="A814" s="4" t="s">
        <v>2209</v>
      </c>
      <c r="B814" s="5">
        <v>46022</v>
      </c>
      <c r="C814" s="4" t="s">
        <v>2210</v>
      </c>
      <c r="D814" s="4" t="s">
        <v>180</v>
      </c>
      <c r="E814" s="6">
        <v>1094</v>
      </c>
    </row>
    <row r="815" spans="1:5" x14ac:dyDescent="0.25">
      <c r="A815" s="4" t="s">
        <v>2211</v>
      </c>
      <c r="B815" s="5">
        <v>46022</v>
      </c>
      <c r="C815" s="4" t="s">
        <v>2212</v>
      </c>
      <c r="D815" s="4" t="s">
        <v>180</v>
      </c>
      <c r="E815" s="6">
        <v>1718</v>
      </c>
    </row>
    <row r="816" spans="1:5" x14ac:dyDescent="0.25">
      <c r="A816" s="4" t="s">
        <v>2213</v>
      </c>
      <c r="B816" s="5">
        <v>46022</v>
      </c>
      <c r="C816" s="4" t="s">
        <v>2214</v>
      </c>
      <c r="D816" s="4" t="s">
        <v>180</v>
      </c>
      <c r="E816" s="6">
        <v>1709</v>
      </c>
    </row>
    <row r="817" spans="1:5" x14ac:dyDescent="0.25">
      <c r="A817" s="4" t="s">
        <v>2215</v>
      </c>
      <c r="B817" s="5">
        <v>46022</v>
      </c>
      <c r="C817" s="4" t="s">
        <v>2216</v>
      </c>
      <c r="D817" s="4" t="s">
        <v>180</v>
      </c>
      <c r="E817" s="6">
        <v>1698</v>
      </c>
    </row>
    <row r="818" spans="1:5" x14ac:dyDescent="0.25">
      <c r="A818" s="4" t="s">
        <v>2217</v>
      </c>
      <c r="B818" s="5">
        <v>46022</v>
      </c>
      <c r="C818" s="4" t="s">
        <v>2218</v>
      </c>
      <c r="D818" s="4" t="s">
        <v>180</v>
      </c>
      <c r="E818" s="6">
        <v>1674</v>
      </c>
    </row>
    <row r="819" spans="1:5" x14ac:dyDescent="0.25">
      <c r="A819" s="4" t="s">
        <v>2219</v>
      </c>
      <c r="B819" s="5">
        <v>46022</v>
      </c>
      <c r="C819" s="4" t="s">
        <v>2220</v>
      </c>
      <c r="D819" s="4" t="s">
        <v>180</v>
      </c>
      <c r="E819" s="6">
        <v>1650</v>
      </c>
    </row>
    <row r="820" spans="1:5" x14ac:dyDescent="0.25">
      <c r="A820" s="4" t="s">
        <v>2221</v>
      </c>
      <c r="B820" s="5">
        <v>46022</v>
      </c>
      <c r="C820" s="4" t="s">
        <v>2222</v>
      </c>
      <c r="D820" s="4" t="s">
        <v>180</v>
      </c>
      <c r="E820" s="6">
        <v>1626</v>
      </c>
    </row>
    <row r="821" spans="1:5" x14ac:dyDescent="0.25">
      <c r="A821" s="4" t="s">
        <v>2223</v>
      </c>
      <c r="B821" s="5">
        <v>46022</v>
      </c>
      <c r="C821" s="4" t="s">
        <v>2224</v>
      </c>
      <c r="D821" s="4" t="s">
        <v>180</v>
      </c>
      <c r="E821" s="6">
        <v>1611</v>
      </c>
    </row>
    <row r="822" spans="1:5" x14ac:dyDescent="0.25">
      <c r="A822" s="4" t="s">
        <v>2225</v>
      </c>
      <c r="B822" s="5">
        <v>46022</v>
      </c>
      <c r="C822" s="4" t="s">
        <v>2226</v>
      </c>
      <c r="D822" s="4" t="s">
        <v>180</v>
      </c>
      <c r="E822" s="6">
        <v>1611</v>
      </c>
    </row>
    <row r="823" spans="1:5" x14ac:dyDescent="0.25">
      <c r="A823" s="4" t="s">
        <v>2227</v>
      </c>
      <c r="B823" s="5">
        <v>46022</v>
      </c>
      <c r="C823" s="4" t="s">
        <v>2228</v>
      </c>
      <c r="D823" s="4" t="s">
        <v>180</v>
      </c>
      <c r="E823" s="6">
        <v>1612</v>
      </c>
    </row>
    <row r="824" spans="1:5" x14ac:dyDescent="0.25">
      <c r="A824" s="4" t="s">
        <v>2229</v>
      </c>
      <c r="B824" s="5">
        <v>46022</v>
      </c>
      <c r="C824" s="4" t="s">
        <v>2230</v>
      </c>
      <c r="D824" s="4" t="s">
        <v>180</v>
      </c>
      <c r="E824" s="6">
        <v>1611</v>
      </c>
    </row>
    <row r="825" spans="1:5" x14ac:dyDescent="0.25">
      <c r="A825" s="4" t="s">
        <v>2231</v>
      </c>
      <c r="B825" s="5">
        <v>46022</v>
      </c>
      <c r="C825" s="4" t="s">
        <v>2232</v>
      </c>
      <c r="D825" s="4" t="s">
        <v>180</v>
      </c>
      <c r="E825" s="6">
        <v>1600</v>
      </c>
    </row>
    <row r="826" spans="1:5" x14ac:dyDescent="0.25">
      <c r="A826" s="4" t="s">
        <v>2233</v>
      </c>
      <c r="B826" s="5">
        <v>46022</v>
      </c>
      <c r="C826" s="4" t="s">
        <v>2234</v>
      </c>
      <c r="D826" s="4" t="s">
        <v>180</v>
      </c>
      <c r="E826" s="6">
        <v>1589</v>
      </c>
    </row>
    <row r="827" spans="1:5" x14ac:dyDescent="0.25">
      <c r="A827" s="4" t="s">
        <v>2235</v>
      </c>
      <c r="B827" s="5">
        <v>46022</v>
      </c>
      <c r="C827" s="4" t="s">
        <v>2236</v>
      </c>
      <c r="D827" s="4" t="s">
        <v>180</v>
      </c>
      <c r="E827" s="6">
        <v>1581</v>
      </c>
    </row>
    <row r="828" spans="1:5" x14ac:dyDescent="0.25">
      <c r="A828" s="4" t="s">
        <v>2237</v>
      </c>
      <c r="B828" s="5">
        <v>46022</v>
      </c>
      <c r="C828" s="4" t="s">
        <v>2238</v>
      </c>
      <c r="D828" s="4" t="s">
        <v>180</v>
      </c>
      <c r="E828" s="6">
        <v>3602</v>
      </c>
    </row>
    <row r="829" spans="1:5" x14ac:dyDescent="0.25">
      <c r="A829" s="4" t="s">
        <v>2239</v>
      </c>
      <c r="B829" s="5">
        <v>46022</v>
      </c>
      <c r="C829" s="4" t="s">
        <v>2240</v>
      </c>
      <c r="D829" s="4" t="s">
        <v>180</v>
      </c>
      <c r="E829" s="6">
        <v>1642</v>
      </c>
    </row>
    <row r="830" spans="1:5" x14ac:dyDescent="0.25">
      <c r="A830" s="4" t="s">
        <v>2241</v>
      </c>
      <c r="B830" s="5">
        <v>46022</v>
      </c>
      <c r="C830" s="4" t="s">
        <v>2242</v>
      </c>
      <c r="D830" s="4" t="s">
        <v>180</v>
      </c>
      <c r="E830" s="6">
        <v>1626</v>
      </c>
    </row>
    <row r="831" spans="1:5" x14ac:dyDescent="0.25">
      <c r="A831" s="4" t="s">
        <v>2243</v>
      </c>
      <c r="B831" s="5">
        <v>46022</v>
      </c>
      <c r="C831" s="4" t="s">
        <v>2244</v>
      </c>
      <c r="D831" s="4" t="s">
        <v>180</v>
      </c>
      <c r="E831" s="6">
        <v>1609</v>
      </c>
    </row>
    <row r="832" spans="1:5" x14ac:dyDescent="0.25">
      <c r="A832" s="4" t="s">
        <v>2245</v>
      </c>
      <c r="B832" s="5">
        <v>46022</v>
      </c>
      <c r="C832" s="4" t="s">
        <v>2246</v>
      </c>
      <c r="D832" s="4" t="s">
        <v>180</v>
      </c>
      <c r="E832" s="6">
        <v>1575</v>
      </c>
    </row>
    <row r="833" spans="1:5" x14ac:dyDescent="0.25">
      <c r="A833" s="4" t="s">
        <v>2247</v>
      </c>
      <c r="B833" s="5">
        <v>46022</v>
      </c>
      <c r="C833" s="4" t="s">
        <v>2248</v>
      </c>
      <c r="D833" s="4" t="s">
        <v>180</v>
      </c>
      <c r="E833" s="6">
        <v>1559</v>
      </c>
    </row>
    <row r="834" spans="1:5" x14ac:dyDescent="0.25">
      <c r="A834" s="4" t="s">
        <v>2249</v>
      </c>
      <c r="B834" s="5">
        <v>46022</v>
      </c>
      <c r="C834" s="4" t="s">
        <v>2250</v>
      </c>
      <c r="D834" s="4" t="s">
        <v>180</v>
      </c>
      <c r="E834" s="6">
        <v>1542</v>
      </c>
    </row>
    <row r="835" spans="1:5" x14ac:dyDescent="0.25">
      <c r="A835" s="4" t="s">
        <v>2251</v>
      </c>
      <c r="B835" s="5">
        <v>46022</v>
      </c>
      <c r="C835" s="4" t="s">
        <v>2252</v>
      </c>
      <c r="D835" s="4" t="s">
        <v>180</v>
      </c>
      <c r="E835" s="6">
        <v>1525</v>
      </c>
    </row>
    <row r="836" spans="1:5" x14ac:dyDescent="0.25">
      <c r="A836" s="4" t="s">
        <v>2253</v>
      </c>
      <c r="B836" s="5">
        <v>46022</v>
      </c>
      <c r="C836" s="4" t="s">
        <v>2254</v>
      </c>
      <c r="D836" s="4" t="s">
        <v>180</v>
      </c>
      <c r="E836" s="6">
        <v>1508</v>
      </c>
    </row>
    <row r="837" spans="1:5" x14ac:dyDescent="0.25">
      <c r="A837" s="4" t="s">
        <v>2255</v>
      </c>
      <c r="B837" s="5">
        <v>46022</v>
      </c>
      <c r="C837" s="4" t="s">
        <v>2256</v>
      </c>
      <c r="D837" s="4" t="s">
        <v>180</v>
      </c>
      <c r="E837" s="6">
        <v>1479</v>
      </c>
    </row>
    <row r="838" spans="1:5" x14ac:dyDescent="0.25">
      <c r="A838" s="4" t="s">
        <v>2257</v>
      </c>
      <c r="B838" s="5">
        <v>46022</v>
      </c>
      <c r="C838" s="4" t="s">
        <v>2258</v>
      </c>
      <c r="D838" s="4" t="s">
        <v>180</v>
      </c>
      <c r="E838" s="6">
        <v>3312</v>
      </c>
    </row>
    <row r="839" spans="1:5" x14ac:dyDescent="0.25">
      <c r="A839" s="4" t="s">
        <v>2259</v>
      </c>
      <c r="B839" s="5">
        <v>46022</v>
      </c>
      <c r="C839" s="4" t="s">
        <v>2260</v>
      </c>
      <c r="D839" s="4" t="s">
        <v>180</v>
      </c>
      <c r="E839" s="6">
        <v>1563</v>
      </c>
    </row>
    <row r="840" spans="1:5" x14ac:dyDescent="0.25">
      <c r="A840" s="4" t="s">
        <v>2261</v>
      </c>
      <c r="B840" s="5">
        <v>46022</v>
      </c>
      <c r="C840" s="4" t="s">
        <v>2262</v>
      </c>
      <c r="D840" s="4" t="s">
        <v>180</v>
      </c>
      <c r="E840" s="6">
        <v>1518</v>
      </c>
    </row>
    <row r="841" spans="1:5" x14ac:dyDescent="0.25">
      <c r="A841" s="4" t="s">
        <v>2263</v>
      </c>
      <c r="B841" s="5">
        <v>46022</v>
      </c>
      <c r="C841" s="4" t="s">
        <v>2264</v>
      </c>
      <c r="D841" s="4" t="s">
        <v>180</v>
      </c>
      <c r="E841" s="6">
        <v>1493</v>
      </c>
    </row>
    <row r="842" spans="1:5" x14ac:dyDescent="0.25">
      <c r="A842" s="4" t="s">
        <v>2265</v>
      </c>
      <c r="B842" s="5">
        <v>46022</v>
      </c>
      <c r="C842" s="4" t="s">
        <v>2266</v>
      </c>
      <c r="D842" s="4" t="s">
        <v>180</v>
      </c>
      <c r="E842" s="6">
        <v>1482</v>
      </c>
    </row>
    <row r="843" spans="1:5" x14ac:dyDescent="0.25">
      <c r="A843" s="4" t="s">
        <v>2267</v>
      </c>
      <c r="B843" s="5">
        <v>46022</v>
      </c>
      <c r="C843" s="4" t="s">
        <v>2268</v>
      </c>
      <c r="D843" s="4" t="s">
        <v>180</v>
      </c>
      <c r="E843" s="6">
        <v>1472</v>
      </c>
    </row>
    <row r="844" spans="1:5" x14ac:dyDescent="0.25">
      <c r="A844" s="4" t="s">
        <v>2269</v>
      </c>
      <c r="B844" s="5">
        <v>46022</v>
      </c>
      <c r="C844" s="4" t="s">
        <v>2270</v>
      </c>
      <c r="D844" s="4" t="s">
        <v>180</v>
      </c>
      <c r="E844" s="6">
        <v>1461</v>
      </c>
    </row>
    <row r="845" spans="1:5" x14ac:dyDescent="0.25">
      <c r="A845" s="4" t="s">
        <v>2271</v>
      </c>
      <c r="B845" s="5">
        <v>46022</v>
      </c>
      <c r="C845" s="4" t="s">
        <v>2272</v>
      </c>
      <c r="D845" s="4" t="s">
        <v>180</v>
      </c>
      <c r="E845" s="6">
        <v>1580</v>
      </c>
    </row>
    <row r="846" spans="1:5" x14ac:dyDescent="0.25">
      <c r="A846" s="4" t="s">
        <v>2273</v>
      </c>
      <c r="B846" s="5">
        <v>46022</v>
      </c>
      <c r="C846" s="4" t="s">
        <v>2274</v>
      </c>
      <c r="D846" s="4" t="s">
        <v>180</v>
      </c>
      <c r="E846" s="6">
        <v>1567</v>
      </c>
    </row>
    <row r="847" spans="1:5" x14ac:dyDescent="0.25">
      <c r="A847" s="4" t="s">
        <v>2275</v>
      </c>
      <c r="B847" s="5">
        <v>46022</v>
      </c>
      <c r="C847" s="4" t="s">
        <v>2276</v>
      </c>
      <c r="D847" s="4" t="s">
        <v>180</v>
      </c>
      <c r="E847" s="6">
        <v>2105</v>
      </c>
    </row>
    <row r="848" spans="1:5" x14ac:dyDescent="0.25">
      <c r="A848" s="4" t="s">
        <v>2277</v>
      </c>
      <c r="B848" s="5">
        <v>46022</v>
      </c>
      <c r="C848" s="4" t="s">
        <v>2278</v>
      </c>
      <c r="D848" s="4" t="s">
        <v>180</v>
      </c>
      <c r="E848" s="6">
        <v>1385</v>
      </c>
    </row>
    <row r="849" spans="1:5" x14ac:dyDescent="0.25">
      <c r="A849" s="4" t="s">
        <v>2279</v>
      </c>
      <c r="B849" s="5">
        <v>46022</v>
      </c>
      <c r="C849" s="4" t="s">
        <v>2280</v>
      </c>
      <c r="D849" s="4" t="s">
        <v>180</v>
      </c>
      <c r="E849" s="6">
        <v>1348</v>
      </c>
    </row>
    <row r="850" spans="1:5" x14ac:dyDescent="0.25">
      <c r="A850" s="4" t="s">
        <v>2281</v>
      </c>
      <c r="B850" s="5">
        <v>46022</v>
      </c>
      <c r="C850" s="4" t="s">
        <v>2282</v>
      </c>
      <c r="D850" s="4" t="s">
        <v>180</v>
      </c>
      <c r="E850" s="6">
        <v>1329</v>
      </c>
    </row>
    <row r="851" spans="1:5" x14ac:dyDescent="0.25">
      <c r="A851" s="4" t="s">
        <v>2283</v>
      </c>
      <c r="B851" s="5">
        <v>46022</v>
      </c>
      <c r="C851" s="4" t="s">
        <v>2284</v>
      </c>
      <c r="D851" s="4" t="s">
        <v>180</v>
      </c>
      <c r="E851" s="6">
        <v>1422</v>
      </c>
    </row>
    <row r="852" spans="1:5" x14ac:dyDescent="0.25">
      <c r="A852" s="4" t="s">
        <v>2285</v>
      </c>
      <c r="B852" s="5">
        <v>46022</v>
      </c>
      <c r="C852" s="4" t="s">
        <v>2286</v>
      </c>
      <c r="D852" s="4" t="s">
        <v>180</v>
      </c>
      <c r="E852" s="6">
        <v>1398</v>
      </c>
    </row>
    <row r="853" spans="1:5" x14ac:dyDescent="0.25">
      <c r="A853" s="4" t="s">
        <v>2287</v>
      </c>
      <c r="B853" s="5">
        <v>46022</v>
      </c>
      <c r="C853" s="4" t="s">
        <v>2288</v>
      </c>
      <c r="D853" s="4" t="s">
        <v>180</v>
      </c>
      <c r="E853" s="6">
        <v>1375</v>
      </c>
    </row>
    <row r="854" spans="1:5" x14ac:dyDescent="0.25">
      <c r="A854" s="4" t="s">
        <v>2289</v>
      </c>
      <c r="B854" s="5">
        <v>46022</v>
      </c>
      <c r="C854" s="4" t="s">
        <v>2290</v>
      </c>
      <c r="D854" s="4" t="s">
        <v>180</v>
      </c>
      <c r="E854" s="6">
        <v>1434</v>
      </c>
    </row>
    <row r="855" spans="1:5" x14ac:dyDescent="0.25">
      <c r="A855" s="4" t="s">
        <v>2291</v>
      </c>
      <c r="B855" s="5">
        <v>46022</v>
      </c>
      <c r="C855" s="4" t="s">
        <v>2292</v>
      </c>
      <c r="D855" s="4" t="s">
        <v>180</v>
      </c>
      <c r="E855" s="6">
        <v>1447</v>
      </c>
    </row>
    <row r="856" spans="1:5" x14ac:dyDescent="0.25">
      <c r="A856" s="4" t="s">
        <v>2293</v>
      </c>
      <c r="B856" s="5">
        <v>46022</v>
      </c>
      <c r="C856" s="4" t="s">
        <v>2294</v>
      </c>
      <c r="D856" s="4" t="s">
        <v>2064</v>
      </c>
      <c r="E856" s="6">
        <v>2045</v>
      </c>
    </row>
    <row r="857" spans="1:5" x14ac:dyDescent="0.25">
      <c r="A857" s="4" t="s">
        <v>2295</v>
      </c>
      <c r="B857" s="5">
        <v>46022</v>
      </c>
      <c r="C857" s="4" t="s">
        <v>2296</v>
      </c>
      <c r="D857" s="4" t="s">
        <v>2064</v>
      </c>
      <c r="E857" s="6">
        <v>3660</v>
      </c>
    </row>
    <row r="858" spans="1:5" x14ac:dyDescent="0.25">
      <c r="A858" s="4" t="s">
        <v>2297</v>
      </c>
      <c r="B858" s="5">
        <v>46022</v>
      </c>
      <c r="C858" s="4" t="s">
        <v>2298</v>
      </c>
      <c r="D858" s="4" t="s">
        <v>2064</v>
      </c>
      <c r="E858" s="6">
        <v>3719</v>
      </c>
    </row>
    <row r="859" spans="1:5" x14ac:dyDescent="0.25">
      <c r="A859" s="4" t="s">
        <v>2299</v>
      </c>
      <c r="B859" s="5">
        <v>46022</v>
      </c>
      <c r="C859" s="4" t="s">
        <v>2300</v>
      </c>
      <c r="D859" s="4" t="s">
        <v>2301</v>
      </c>
      <c r="E859" s="6">
        <v>1539</v>
      </c>
    </row>
    <row r="860" spans="1:5" x14ac:dyDescent="0.25">
      <c r="A860" s="4" t="s">
        <v>2302</v>
      </c>
      <c r="B860" s="5">
        <v>46022</v>
      </c>
      <c r="C860" s="4" t="s">
        <v>2303</v>
      </c>
      <c r="D860" s="4" t="s">
        <v>2304</v>
      </c>
      <c r="E860" s="6">
        <v>682</v>
      </c>
    </row>
    <row r="861" spans="1:5" x14ac:dyDescent="0.25">
      <c r="A861" s="4" t="s">
        <v>2305</v>
      </c>
      <c r="B861" s="5">
        <v>46022</v>
      </c>
      <c r="C861" s="4" t="s">
        <v>2306</v>
      </c>
      <c r="D861" s="4" t="s">
        <v>2307</v>
      </c>
      <c r="E861" s="6">
        <v>2951</v>
      </c>
    </row>
    <row r="862" spans="1:5" x14ac:dyDescent="0.25">
      <c r="A862" s="4" t="s">
        <v>2308</v>
      </c>
      <c r="B862" s="5">
        <v>46022</v>
      </c>
      <c r="C862" s="4" t="s">
        <v>2309</v>
      </c>
      <c r="D862" s="4" t="s">
        <v>2310</v>
      </c>
      <c r="E862" s="6">
        <v>727</v>
      </c>
    </row>
    <row r="863" spans="1:5" x14ac:dyDescent="0.25">
      <c r="A863" s="4" t="s">
        <v>2311</v>
      </c>
      <c r="B863" s="5">
        <v>46022</v>
      </c>
      <c r="C863" s="4" t="s">
        <v>2312</v>
      </c>
      <c r="D863" s="4" t="s">
        <v>2310</v>
      </c>
      <c r="E863" s="6">
        <v>368</v>
      </c>
    </row>
    <row r="864" spans="1:5" x14ac:dyDescent="0.25">
      <c r="A864" s="4" t="s">
        <v>2313</v>
      </c>
      <c r="B864" s="5">
        <v>46022</v>
      </c>
      <c r="C864" s="4" t="s">
        <v>2314</v>
      </c>
      <c r="D864" s="4" t="s">
        <v>2315</v>
      </c>
      <c r="E864" s="6">
        <v>2572</v>
      </c>
    </row>
    <row r="865" spans="1:5" x14ac:dyDescent="0.25">
      <c r="A865" s="4" t="s">
        <v>2316</v>
      </c>
      <c r="B865" s="5">
        <v>46022</v>
      </c>
      <c r="C865" s="4" t="s">
        <v>2317</v>
      </c>
      <c r="D865" s="4" t="s">
        <v>2315</v>
      </c>
      <c r="E865" s="6">
        <v>2905</v>
      </c>
    </row>
    <row r="866" spans="1:5" x14ac:dyDescent="0.25">
      <c r="A866" s="4" t="s">
        <v>2318</v>
      </c>
      <c r="B866" s="5">
        <v>46022</v>
      </c>
      <c r="C866" s="4" t="s">
        <v>2319</v>
      </c>
      <c r="D866" s="4" t="s">
        <v>2315</v>
      </c>
      <c r="E866" s="6">
        <v>1304</v>
      </c>
    </row>
    <row r="867" spans="1:5" x14ac:dyDescent="0.25">
      <c r="A867" s="4" t="s">
        <v>2320</v>
      </c>
      <c r="B867" s="5">
        <v>46022</v>
      </c>
      <c r="C867" s="4" t="s">
        <v>2321</v>
      </c>
      <c r="D867" s="4" t="s">
        <v>2315</v>
      </c>
      <c r="E867" s="6">
        <v>3268</v>
      </c>
    </row>
    <row r="868" spans="1:5" x14ac:dyDescent="0.25">
      <c r="A868" s="4" t="s">
        <v>2322</v>
      </c>
      <c r="B868" s="5">
        <v>46022</v>
      </c>
      <c r="C868" s="4" t="s">
        <v>2323</v>
      </c>
      <c r="D868" s="4" t="s">
        <v>2324</v>
      </c>
      <c r="E868" s="6">
        <v>746</v>
      </c>
    </row>
    <row r="869" spans="1:5" x14ac:dyDescent="0.25">
      <c r="A869" s="4" t="s">
        <v>2325</v>
      </c>
      <c r="B869" s="5">
        <v>46022</v>
      </c>
      <c r="C869" s="4" t="s">
        <v>2326</v>
      </c>
      <c r="D869" s="4" t="s">
        <v>2327</v>
      </c>
      <c r="E869" s="6">
        <v>3064</v>
      </c>
    </row>
    <row r="870" spans="1:5" x14ac:dyDescent="0.25">
      <c r="A870" s="4" t="s">
        <v>2328</v>
      </c>
      <c r="B870" s="5">
        <v>46022</v>
      </c>
      <c r="C870" s="4" t="s">
        <v>2329</v>
      </c>
      <c r="D870" s="4" t="s">
        <v>2330</v>
      </c>
      <c r="E870" s="6">
        <v>17618</v>
      </c>
    </row>
    <row r="871" spans="1:5" x14ac:dyDescent="0.25">
      <c r="A871" s="4" t="s">
        <v>2331</v>
      </c>
      <c r="B871" s="5">
        <v>46022</v>
      </c>
      <c r="C871" s="4" t="s">
        <v>2332</v>
      </c>
      <c r="D871" s="4" t="s">
        <v>2333</v>
      </c>
      <c r="E871" s="6">
        <v>1632</v>
      </c>
    </row>
    <row r="872" spans="1:5" x14ac:dyDescent="0.25">
      <c r="A872" s="4" t="s">
        <v>2334</v>
      </c>
      <c r="B872" s="5">
        <v>46022</v>
      </c>
      <c r="C872" s="4" t="s">
        <v>2335</v>
      </c>
      <c r="D872" s="4" t="s">
        <v>2336</v>
      </c>
      <c r="E872" s="6">
        <v>627</v>
      </c>
    </row>
    <row r="873" spans="1:5" x14ac:dyDescent="0.25">
      <c r="A873" s="4" t="s">
        <v>2337</v>
      </c>
      <c r="B873" s="5">
        <v>46022</v>
      </c>
      <c r="C873" s="4" t="s">
        <v>1845</v>
      </c>
      <c r="D873" s="4" t="s">
        <v>1846</v>
      </c>
      <c r="E873" s="6">
        <v>2679</v>
      </c>
    </row>
    <row r="874" spans="1:5" x14ac:dyDescent="0.25">
      <c r="A874" s="4" t="s">
        <v>2338</v>
      </c>
      <c r="B874" s="5">
        <v>46022</v>
      </c>
      <c r="C874" s="4" t="s">
        <v>2339</v>
      </c>
      <c r="D874" s="4" t="s">
        <v>2340</v>
      </c>
      <c r="E874" s="6">
        <v>3404.5</v>
      </c>
    </row>
  </sheetData>
  <autoFilter ref="A1:E86" xr:uid="{00000000-0009-0000-0000-000000000000}">
    <sortState xmlns:xlrd2="http://schemas.microsoft.com/office/spreadsheetml/2017/richdata2" ref="A2:E86">
      <sortCondition ref="B1:B86"/>
    </sortState>
  </autoFilter>
  <conditionalFormatting sqref="A2:E85">
    <cfRule type="expression" dxfId="13" priority="17">
      <formula>#REF!="CANCELADO'CANCELADO"</formula>
    </cfRule>
  </conditionalFormatting>
  <conditionalFormatting sqref="A2:E85">
    <cfRule type="expression" dxfId="12" priority="18">
      <formula>#REF!&gt;"0"</formula>
    </cfRule>
  </conditionalFormatting>
  <conditionalFormatting sqref="A86:E252">
    <cfRule type="expression" dxfId="9" priority="7">
      <formula>#REF!="CANCELADO'CANCELADO"</formula>
    </cfRule>
  </conditionalFormatting>
  <conditionalFormatting sqref="A86:E252">
    <cfRule type="expression" dxfId="8" priority="8">
      <formula>#REF!&gt;"0"</formula>
    </cfRule>
  </conditionalFormatting>
  <conditionalFormatting sqref="A253:E574">
    <cfRule type="expression" dxfId="7" priority="5">
      <formula>#REF!="CANCELADO'CANCELADO"</formula>
    </cfRule>
  </conditionalFormatting>
  <conditionalFormatting sqref="A253:E574">
    <cfRule type="expression" dxfId="6" priority="6">
      <formula>#REF!&gt;"0"</formula>
    </cfRule>
  </conditionalFormatting>
  <conditionalFormatting sqref="A575:E643">
    <cfRule type="expression" dxfId="3" priority="3">
      <formula>#REF!="CANCELADO'CANCELADO"</formula>
    </cfRule>
  </conditionalFormatting>
  <conditionalFormatting sqref="A575:E643">
    <cfRule type="expression" dxfId="2" priority="4">
      <formula>#REF!&gt;"0"</formula>
    </cfRule>
  </conditionalFormatting>
  <conditionalFormatting sqref="A644:E874">
    <cfRule type="expression" dxfId="1" priority="1">
      <formula>#REF!="CANCELADO'CANCELADO"</formula>
    </cfRule>
  </conditionalFormatting>
  <conditionalFormatting sqref="A644:E874">
    <cfRule type="expression" dxfId="0" priority="2">
      <formula>#REF!&gt;"0"</formula>
    </cfRule>
  </conditionalFormatting>
  <pageMargins left="0.7" right="0.7" top="0.75" bottom="0.75" header="0.3" footer="0.3"/>
  <ignoredErrors>
    <ignoredError sqref="A1:B1 C1:D1 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</vt:lpstr>
      <vt:lpstr>Sheet!Títulos_a_imprimir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created xsi:type="dcterms:W3CDTF">2026-01-10T15:26:28Z</dcterms:created>
  <dcterms:modified xsi:type="dcterms:W3CDTF">2026-01-10T16:02:00Z</dcterms:modified>
</cp:coreProperties>
</file>